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<sst xmlns="http://schemas.openxmlformats.org/spreadsheetml/2006/main" count="239" uniqueCount="161">
  <si>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</si>
  <si>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</si>
  <si>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</si>
  <si>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</si>
  <si>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</si>
  <si>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</si>
  <si>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</si>
  <si>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</si>
  <si>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</si>
  <si>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</si>
  <si>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</si>
  <si>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</si>
  <si>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</si>
  <si>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</si>
  <si>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</si>
  <si>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</si>
  <si>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</si>
  <si>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</si>
  <si>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</si>
  <si>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</si>
  <si>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</si>
  <si>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</si>
  <si>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</si>
  <si>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</si>
  <si>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</si>
  <si>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</si>
  <si>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</si>
  <si>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</si>
  <si>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</si>
  <si>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</si>
  <si>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</si>
  <si>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</si>
  <si>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</si>
  <si>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</si>
  <si>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</si>
  <si>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</si>
  <si>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</si>
  <si>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</si>
  <si>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</si>
  <si>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</si>
  <si>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</si>
  <si>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</si>
  <si>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</si>
  <si>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</si>
  <si>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</si>
  <si>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</si>
  <si>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</si>
  <si>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</si>
  <si>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</si>
  <si>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</si>
  <si>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</si>
  <si>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</si>
  <si>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</si>
  <si>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</si>
  <si>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</si>
  <si>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</si>
  <si>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</si>
  <si>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</si>
  <si>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</si>
  <si>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</si>
  <si>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</si>
  <si>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</si>
  <si>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</si>
  <si>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</si>
  <si>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</si>
  <si>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</si>
  <si>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</si>
  <si>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</si>
  <si>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</si>
  <si>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</si>
  <si>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</si>
  <si>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</si>
  <si>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</si>
  <si>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</si>
  <si>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</si>
  <si>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</si>
  <si>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</si>
  <si>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</si>
  <si>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</si>
  <si>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</si>
  <si>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</si>
  <si>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</si>
  <si>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</si>
  <si>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</si>
  <si>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</si>
  <si>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</si>
  <si>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</si>
  <si>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</si>
  <si>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</si>
  <si>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</si>
  <si>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</si>
  <si>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</si>
  <si>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</si>
  <si>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</si>
  <si>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</si>
  <si>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</si>
  <si>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</si>
  <si>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</si>
  <si>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</si>
  <si>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</si>
  <si>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</si>
  <si>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</si>
  <si>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</si>
  <si>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</si>
  <si>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</si>
  <si>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</si>
  <si>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</si>
  <si>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</si>
  <si>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</si>
  <si>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</si>
  <si>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</si>
  <si>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</si>
  <si>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</si>
  <si>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</si>
  <si>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</si>
  <si>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</si>
  <si>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</si>
  <si>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</si>
  <si>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</si>
  <si>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</si>
  <si>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</si>
  <si>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</si>
  <si>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</si>
  <si>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</si>
  <si>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</si>
  <si>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</si>
  <si>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</si>
  <si>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</si>
  <si>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</si>
  <si>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</si>
  <si>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</si>
  <si>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</si>
  <si>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</si>
  <si>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</si>
  <si>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</si>
  <si>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</si>
  <si>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</si>
  <si>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</si>
  <si>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</si>
  <si>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</si>
  <si>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</si>
  <si>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</si>
  <si>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</si>
  <si>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</si>
  <si>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</si>
  <si>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</si>
  <si>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</si>
  <si>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SEGUN EL ARTICULO 42 DE LA LEY DE ADQUISICIONES, ARRENDAMIENTOS Y SERVICIOS DEL SECTOR PUBLICO</t>
  </si>
  <si>
    <t>servicio de limpieza en las oficinas del centro regional de formacion profesional docente de sonora</t>
  </si>
  <si>
    <t>SECRETARIA DE ADMINISTRACION</t>
  </si>
  <si>
    <t>COORDINACIÓN GENERAL DE RECURSOS MATERIALES Y SERVICIOS</t>
  </si>
  <si>
    <t>PESOS MEXICANOS</t>
  </si>
  <si>
    <t>TRANSFERENCIA BANCARIA</t>
  </si>
  <si>
    <t>ESTATALES</t>
  </si>
  <si>
    <t>servicio de vigilancia en las oficinas del Centro Regional de formación profesional docente de sonora,Escuela Normal de Eduación Física, profesor emilio miramontes nájera,Universidad pedagógica nacional plantel hermosillo y Universidad Pedagógica nacional plantel nogales</t>
  </si>
  <si>
    <t>http://www.creson.edu.mx/sipot/recursosmateriales/2017/adquisiciones/trimestre2/contratos/cresonadjdirecta00117.pdf</t>
  </si>
  <si>
    <t>http://www.creson.edu.mx/sipot/recursosmateriales/2017/adquisiciones/trimestre2/contratos/cresonadjdirecta00217.pdf</t>
  </si>
  <si>
    <t>creson-adj-directa 002-17</t>
  </si>
  <si>
    <t>creson-adj-directa 001-17</t>
  </si>
  <si>
    <t>http://www.creson.edu.mx/sipot/recursosmateriales/2017/adquisiciones/trimestre2/CONTRATO%20SEGURIDAD%20PRIVADA.pdf</t>
  </si>
  <si>
    <t>http://www.creson.edu.mx/sipot/recursosmateriales/2017/adquisiciones/trimestre2/CONTRATO%20SERVICIOS%20DE%20LIMPIEZA.pdf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</si>
</sst>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eson.edu.mx/sipot/recursosmateriales/2017/adquisiciones/trimestre2/contratos/cresonadjdirecta00117.pdf" TargetMode="External" /><Relationship Id="rId2" Type="http://schemas.openxmlformats.org/officeDocument/2006/relationships/hyperlink" Target="http://www.creson.edu.mx/sipot/recursosmateriales/2017/adquisiciones/trimestre2/contratos/cresonadjdirecta00217.pdf" TargetMode="External" /><Relationship Id="rId3" Type="http://schemas.openxmlformats.org/officeDocument/2006/relationships/hyperlink" Target="http://www.creson.edu.mx/sipot/recursosmateriales/2017/adquisiciones/trimestre2/CONTRATO%20SERVICIOS%20DE%20LIMPIEZA.pdf" TargetMode="External" /><Relationship Id="rId4" Type="http://schemas.openxmlformats.org/officeDocument/2006/relationships/hyperlink" Target="http://www.creson.edu.mx/sipot/recursosmateriales/2017/adquisiciones/trimestre2/CONTRATO%20SEGURIDAD%20PRIVADA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53.28125" style="0" customWidth="1"/>
    <col min="2" max="2" width="29.57421875" style="0" bestFit="1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112.421875" style="0" bestFit="1" customWidth="1"/>
    <col min="8" max="8" width="233.28125" style="0" bestFit="1" customWidth="1"/>
    <col min="9" max="10" width="51.57421875" style="0" customWidth="1"/>
    <col min="11" max="11" width="32.57421875" style="0" bestFit="1" customWidth="1"/>
    <col min="12" max="12" width="64.8515625" style="0" bestFit="1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26.8515625" style="0" bestFit="1" customWidth="1"/>
    <col min="22" max="22" width="83.7109375" style="0" bestFit="1" customWidth="1"/>
    <col min="23" max="23" width="37.00390625" style="0" customWidth="1"/>
    <col min="24" max="24" width="39.7109375" style="0" customWidth="1"/>
    <col min="25" max="25" width="41.57421875" style="0" customWidth="1"/>
    <col min="26" max="26" width="96.57421875" style="0" bestFit="1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64.8515625" style="0" bestFit="1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51">
      <c r="A8" s="10" t="s">
        <v>1</v>
      </c>
      <c r="B8" t="s">
        <v>4</v>
      </c>
      <c r="C8">
        <v>2017</v>
      </c>
      <c r="D8" t="s">
        <v>146</v>
      </c>
      <c r="E8" s="12" t="s">
        <v>158</v>
      </c>
      <c r="F8" s="7" t="s">
        <v>147</v>
      </c>
      <c r="G8" s="9" t="s">
        <v>160</v>
      </c>
      <c r="H8" t="s">
        <v>148</v>
      </c>
      <c r="K8" t="s">
        <v>149</v>
      </c>
      <c r="L8" t="s">
        <v>150</v>
      </c>
      <c r="M8" t="s">
        <v>158</v>
      </c>
      <c r="N8" s="8">
        <v>42887</v>
      </c>
      <c r="O8">
        <v>221200</v>
      </c>
      <c r="P8">
        <v>256592</v>
      </c>
      <c r="S8" t="s">
        <v>151</v>
      </c>
      <c r="U8" t="s">
        <v>152</v>
      </c>
      <c r="V8" t="s">
        <v>148</v>
      </c>
      <c r="X8" s="8">
        <v>42887</v>
      </c>
      <c r="Y8" s="8">
        <v>43100</v>
      </c>
      <c r="Z8" s="9" t="s">
        <v>155</v>
      </c>
      <c r="AB8" t="s">
        <v>153</v>
      </c>
      <c r="AC8" t="s">
        <v>8</v>
      </c>
      <c r="AE8" t="s">
        <v>12</v>
      </c>
      <c r="AL8" s="8">
        <v>42916</v>
      </c>
      <c r="AM8" t="s">
        <v>150</v>
      </c>
      <c r="AN8">
        <v>2017</v>
      </c>
      <c r="AO8" s="8">
        <v>42916</v>
      </c>
    </row>
    <row r="9" spans="1:41" ht="51">
      <c r="A9" s="11" t="s">
        <v>1</v>
      </c>
      <c r="B9" t="s">
        <v>4</v>
      </c>
      <c r="C9">
        <v>2017</v>
      </c>
      <c r="D9" s="12" t="s">
        <v>146</v>
      </c>
      <c r="E9" s="12" t="s">
        <v>157</v>
      </c>
      <c r="F9" s="7" t="s">
        <v>147</v>
      </c>
      <c r="G9" s="9" t="s">
        <v>159</v>
      </c>
      <c r="H9" s="13" t="s">
        <v>154</v>
      </c>
      <c r="K9" s="12" t="s">
        <v>149</v>
      </c>
      <c r="L9" t="s">
        <v>150</v>
      </c>
      <c r="M9" s="12" t="s">
        <v>157</v>
      </c>
      <c r="N9" s="8">
        <v>42886</v>
      </c>
      <c r="O9">
        <v>365863.88</v>
      </c>
      <c r="P9">
        <v>424402.1</v>
      </c>
      <c r="S9" s="12" t="s">
        <v>151</v>
      </c>
      <c r="U9" s="12" t="s">
        <v>152</v>
      </c>
      <c r="V9" s="13" t="s">
        <v>154</v>
      </c>
      <c r="X9" s="8">
        <v>42887</v>
      </c>
      <c r="Y9" s="8">
        <v>43100</v>
      </c>
      <c r="Z9" s="9" t="s">
        <v>156</v>
      </c>
      <c r="AB9" s="12" t="s">
        <v>153</v>
      </c>
      <c r="AC9" t="s">
        <v>8</v>
      </c>
      <c r="AE9" t="s">
        <v>12</v>
      </c>
      <c r="AL9" s="8">
        <v>42916</v>
      </c>
      <c r="AM9" s="12" t="s">
        <v>150</v>
      </c>
      <c r="AN9">
        <v>2017</v>
      </c>
      <c r="AO9" s="8">
        <v>42916</v>
      </c>
    </row>
    <row r="10" ht="15.75">
      <c r="A10" s="11"/>
    </row>
  </sheetData>
  <sheetProtection/>
  <mergeCells count="1">
    <mergeCell ref="A6:AP6"/>
  </mergeCells>
  <dataValidations count="14">
    <dataValidation type="list" allowBlank="1" showInputMessage="1" showErrorMessage="1" sqref="A8:B8 A9:A10 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E8:AE9">
      <formula1>hidden3</formula1>
    </dataValidation>
    <dataValidation type="list" allowBlank="1" showInputMessage="1" showErrorMessage="1" sqref="AE8:AE9">
      <formula1>hidden3</formula1>
    </dataValidation>
  </dataValidations>
  <hyperlinks>
    <hyperlink ref="Z8" r:id="rId1" display="http://www.creson.edu.mx/sipot/recursosmateriales/2017/adquisiciones/trimestre2/contratos/cresonadjdirecta00117.pdf"/>
    <hyperlink ref="Z9" r:id="rId2" display="http://www.creson.edu.mx/sipot/recursosmateriales/2017/adquisiciones/trimestre2/contratos/cresonadjdirecta00217.pdf"/>
    <hyperlink ref="G8" r:id="rId3" display="http://www.creson.edu.mx/sipot/recursosmateriales/2017/adquisiciones/trimestre2/CONTRATO%20SERVICIOS%20DE%20LIMPIEZA.pdf"/>
    <hyperlink ref="G9" r:id="rId4" display="http://www.creson.edu.mx/sipot/recursosmateriales/2017/adquisiciones/trimestre2/CONTRATO%20SEGURIDAD%20PRIVADA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</dc:creator>
  <cp:keywords/>
  <dc:description/>
  <cp:lastModifiedBy>fab</cp:lastModifiedBy>
  <dcterms:created xsi:type="dcterms:W3CDTF">2017-09-15T18:56:20Z</dcterms:created>
  <dcterms:modified xsi:type="dcterms:W3CDTF">2017-09-22T21:41:18Z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