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B582022-5939-4C67-B635-97E3FB3C52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<sst xmlns="http://schemas.openxmlformats.org/spreadsheetml/2006/main" count="534" uniqueCount="174">
  <si>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</si>
  <si>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</si>
  <si>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</si>
  <si>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</si>
  <si>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</si>
  <si>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</si>
  <si>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</si>
  <si>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</si>
  <si>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</si>
  <si>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</si>
  <si>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</si>
  <si>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</si>
  <si>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</si>
  <si>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</si>
  <si>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</si>
  <si>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</si>
  <si>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</si>
  <si>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</si>
  <si>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</si>
  <si>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</si>
  <si>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</si>
  <si>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</si>
  <si>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</si>
  <si>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</si>
  <si>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</si>
  <si>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</si>
  <si>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</si>
  <si>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</si>
  <si>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</si>
  <si>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</si>
  <si>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</si>
  <si>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</si>
  <si>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</si>
  <si>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</si>
  <si>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</si>
  <si>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</si>
  <si>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</si>
  <si>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</si>
  <si>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</si>
  <si>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</si>
  <si>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</si>
  <si>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</si>
  <si>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</si>
  <si>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</si>
  <si>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</si>
  <si>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</si>
  <si>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</si>
  <si>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</si>
  <si>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</si>
  <si>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</si>
  <si>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</si>
  <si>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</si>
  <si>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</si>
  <si>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</si>
  <si>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</si>
  <si>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</si>
  <si>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</si>
  <si>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</si>
  <si>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</si>
  <si>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</si>
  <si>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</si>
  <si>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</si>
  <si>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</si>
  <si>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</si>
  <si>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</si>
  <si>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</si>
  <si>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</si>
  <si>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</si>
  <si>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</si>
  <si>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</si>
  <si>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</si>
  <si>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</si>
  <si>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</si>
  <si>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</si>
  <si>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</si>
  <si>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</si>
  <si>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</si>
  <si>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</si>
  <si>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En proceso</t>
  </si>
  <si>
    <t>M.A. Daniel Hidalgo Hurtado Director General y Lic. Gaspar Gabriel Girón Ortega</t>
  </si>
  <si>
    <t>Cuenta de Balance y Resultados,contratos,convenios e intercambios</t>
  </si>
  <si>
    <t>OCDA</t>
  </si>
  <si>
    <t>01de Enero al 31 de Diciembre 2016</t>
  </si>
  <si>
    <t>01 de Enero al 31 de Marzo 2017</t>
  </si>
  <si>
    <t>01 de Abril al 30 de Junio 2017</t>
  </si>
  <si>
    <t>01 de Julio al 30 de Septiembre 2017</t>
  </si>
  <si>
    <t>01 de Octubre al 31 Diciembre 2017</t>
  </si>
  <si>
    <t>01 de Enero al 31 de Diciembre 2017</t>
  </si>
  <si>
    <t>01  de Enero al 31 de Diciembre 2018</t>
  </si>
  <si>
    <t>Auditoría interna</t>
  </si>
  <si>
    <t>2da revisión a los informes trimestralesdel ejercicio 2016</t>
  </si>
  <si>
    <t>Auditoria Financiera Trimestral de Gabinete</t>
  </si>
  <si>
    <t xml:space="preserve"> Auditoria Financiera </t>
  </si>
  <si>
    <t>Auditoria Presupuestal</t>
  </si>
  <si>
    <t>Auditoría al Informe de Cuenta Pública de Gabinete</t>
  </si>
  <si>
    <t>Auditoria Desempeño de Gabinete</t>
  </si>
  <si>
    <t>Auditoría Presupuestal</t>
  </si>
  <si>
    <t>Auditoría de Gabinete trimestral</t>
  </si>
  <si>
    <t>Auditoría de Gabinete Cueta Pública</t>
  </si>
  <si>
    <t xml:space="preserve">Instituto Superior de Auditoria y Fiscalización </t>
  </si>
  <si>
    <t>ISAF/AAE/AJ/3016/2017</t>
  </si>
  <si>
    <t>DS-1039-2017</t>
  </si>
  <si>
    <t>OCDAT-100-2017</t>
  </si>
  <si>
    <t>DS-1928-2017</t>
  </si>
  <si>
    <t>DS-0857-2018</t>
  </si>
  <si>
    <t>No. 2017AE0207020479</t>
  </si>
  <si>
    <t>No. 2017AE0102010588</t>
  </si>
  <si>
    <t>No. 2017AE0103010606</t>
  </si>
  <si>
    <t>No. 2017AE0208021806</t>
  </si>
  <si>
    <t>No. 2017AD0104020528</t>
  </si>
  <si>
    <t>No. 2018AE0102010819</t>
  </si>
  <si>
    <t>No. 2018AE0103010825</t>
  </si>
  <si>
    <t>No. 2018AE0111020923</t>
  </si>
  <si>
    <t>No. 2018AE0211021482</t>
  </si>
  <si>
    <t>ISAF/AAE-1229/2018</t>
  </si>
  <si>
    <t>ISAF/AAE-1581/2018</t>
  </si>
  <si>
    <t>ISAF/AAE-1582/2018</t>
  </si>
  <si>
    <t>ISAF/AAE-5314/2018</t>
  </si>
  <si>
    <t>ISAF/DAD/1418/2018</t>
  </si>
  <si>
    <t>ISAF/AAE/1307/2019</t>
  </si>
  <si>
    <t>ISAF/AAE/1314/2019</t>
  </si>
  <si>
    <t>ISAF/AAE/176672019</t>
  </si>
  <si>
    <t>ISAF/AAE/4957/2019</t>
  </si>
  <si>
    <t>Verificar el buen uso y manejo de los recursos financieros</t>
  </si>
  <si>
    <t>Activo, Pasivo, Capital y presupuestal</t>
  </si>
  <si>
    <t>Art.64 Frac.XXV, 67 Frac A y D, 79 Frac X  de la Constitución Política del Estado Libre y Soberano del Estado de Sonora</t>
  </si>
  <si>
    <t>Art.64 Frac.XXV, 67 Frac A y D, 79 Frac X  de la Constitución Poíitica del Estado Libre y Soberano del Estado de Sonora</t>
  </si>
  <si>
    <t>Art.79 Frac.I segundo párrafo, 116 Frac II,párrafo sexto y 134 de la Constitución Política del Estado Libre y Soberano del Estado de Sonora</t>
  </si>
  <si>
    <t>NO. 2017AE0207020479</t>
  </si>
  <si>
    <t>NO. 2017AE0102010588</t>
  </si>
  <si>
    <t>NO. 2017AE0103010606</t>
  </si>
  <si>
    <t>NO. 2017AE0208021806</t>
  </si>
  <si>
    <t>Pendiente</t>
  </si>
  <si>
    <t>ISAF/AAE/7916/2019</t>
  </si>
  <si>
    <t>ISAF/AAE/8760/2019</t>
  </si>
  <si>
    <t>ISAF/AAE/9438/2019</t>
  </si>
  <si>
    <t>Cuentas de Balance y Resultados</t>
  </si>
  <si>
    <t>Sin Observación</t>
  </si>
  <si>
    <t>5 Observaciones Solventadas</t>
  </si>
  <si>
    <t xml:space="preserve"> Solventada</t>
  </si>
  <si>
    <t>Solventada</t>
  </si>
  <si>
    <t xml:space="preserve">En proceso de Notificación </t>
  </si>
  <si>
    <t>solventada</t>
  </si>
  <si>
    <t>Administración Y Finanzas</t>
  </si>
  <si>
    <t xml:space="preserve">Informe pendiente de notificación de Recomendación </t>
  </si>
  <si>
    <t>anual</t>
  </si>
  <si>
    <t>primer trimestre 2017</t>
  </si>
  <si>
    <t>segundo trimestre 2017</t>
  </si>
  <si>
    <t>tercer trimestre 2017</t>
  </si>
  <si>
    <t>cuerto trimestre 2017</t>
  </si>
  <si>
    <t xml:space="preserve">anual </t>
  </si>
  <si>
    <t>Tercer trimestre 2019</t>
  </si>
  <si>
    <t>01 de Enero al 30 de Septiembre 2019</t>
  </si>
  <si>
    <t>No.2019AE0102010439</t>
  </si>
  <si>
    <t>No. 2019AE0103010440</t>
  </si>
  <si>
    <t>No.2019AE0207020522</t>
  </si>
  <si>
    <t>ISAF/AAE/14231/2019</t>
  </si>
  <si>
    <t>ISAF/AAE/14233/2019</t>
  </si>
  <si>
    <t>ISAF/AAE/14771/2019</t>
  </si>
  <si>
    <t>PENDIENTE CIERRE AUDITORIA</t>
  </si>
  <si>
    <t>LIC. Raúl Rentería Villa y C.P. Ricardo Romero Sobarzo</t>
  </si>
  <si>
    <t>AUDITORIA PENDINTE DE CIERRE POR CONTIGENCIA SANITARIA</t>
  </si>
  <si>
    <t>Cuarto trimestre 2019</t>
  </si>
  <si>
    <t>01 de Octbre al 31 de Diciembre 2019</t>
  </si>
  <si>
    <t>No.2019AD0104020192</t>
  </si>
  <si>
    <t>No.2019AE0102011204</t>
  </si>
  <si>
    <t>No.2019AE0103011205</t>
  </si>
  <si>
    <t>No.2019AD0104021033</t>
  </si>
  <si>
    <t>ISAF/DAD/12268/2019</t>
  </si>
  <si>
    <t>ISAF/AAE/3768/2020</t>
  </si>
  <si>
    <t>ISAF/AAE/3776/2020</t>
  </si>
  <si>
    <t>ISAF/DAD/2810/2020</t>
  </si>
  <si>
    <t>N/A</t>
  </si>
  <si>
    <t>http://transparencia.esonora.gob.mx/Sonora/Transparencia/Poder+Ejecutivo/Entidades/TELEMAX/Hist%C3%B3rico/Resultado+de+Auditorias/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</si>
</sst>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EPM810\Desktop\Info%20III%20Trimestre%202018(Septiembre)\Tere%20G&#243;mez%20(regresados)\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Entidades/TELEMAX/Hist%C3%B3rico/Resultado+de+Auditorias/" TargetMode="External"/><Relationship Id="rId18" Type="http://schemas.openxmlformats.org/officeDocument/2006/relationships/hyperlink" Target="http://transparencia.esonora.gob.mx/Sonora/Transparencia/Poder+Ejecutivo/Entidades/TELEMAX/Hist%C3%B3rico/Resultado+de+Auditorias/" TargetMode="External"/><Relationship Id="rId26" Type="http://schemas.openxmlformats.org/officeDocument/2006/relationships/hyperlink" Target="http://transparencia.esonora.gob.mx/Sonora/Transparencia/Poder+Ejecutivo/Entidades/TELEMAX/Hist%C3%B3rico/Resultado+de+Auditorias/" TargetMode="External"/><Relationship Id="rId21" Type="http://schemas.openxmlformats.org/officeDocument/2006/relationships/hyperlink" Target="http://transparencia.esonora.gob.mx/Sonora/Transparencia/Poder+Ejecutivo/Entidades/TELEMAX/Hist%C3%B3rico/Resultado+de+Auditorias/" TargetMode="External"/><Relationship Id="rId34" Type="http://schemas.openxmlformats.org/officeDocument/2006/relationships/hyperlink" Target="http://transparencia.esonora.gob.mx/Sonora/Transparencia/Poder+Ejecutivo/Entidades/TELEMAX/Hist%C3%B3rico/Resultado+de+Auditorias/" TargetMode="External"/><Relationship Id="rId7" Type="http://schemas.openxmlformats.org/officeDocument/2006/relationships/hyperlink" Target="http://transparencia.esonora.gob.mx/Sonora/Transparencia/Poder+Ejecutivo/Entidades/TELEMAX/Hist%C3%B3rico/Resultado+de+Auditorias/" TargetMode="External"/><Relationship Id="rId12" Type="http://schemas.openxmlformats.org/officeDocument/2006/relationships/hyperlink" Target="http://transparencia.esonora.gob.mx/Sonora/Transparencia/Poder+Ejecutivo/Entidades/TELEMAX/Hist%C3%B3rico/Resultado+de+Auditorias/" TargetMode="External"/><Relationship Id="rId17" Type="http://schemas.openxmlformats.org/officeDocument/2006/relationships/hyperlink" Target="http://transparencia.esonora.gob.mx/Sonora/Transparencia/Poder+Ejecutivo/Entidades/TELEMAX/Hist%C3%B3rico/Resultado+de+Auditorias/" TargetMode="External"/><Relationship Id="rId25" Type="http://schemas.openxmlformats.org/officeDocument/2006/relationships/hyperlink" Target="http://transparencia.esonora.gob.mx/Sonora/Transparencia/Poder+Ejecutivo/Entidades/TELEMAX/Hist%C3%B3rico/Resultado+de+Auditorias/" TargetMode="External"/><Relationship Id="rId33" Type="http://schemas.openxmlformats.org/officeDocument/2006/relationships/hyperlink" Target="http://transparencia.esonora.gob.mx/Sonora/Transparencia/Poder+Ejecutivo/Entidades/TELEMAX/Hist%C3%B3rico/Resultado+de+Auditorias/" TargetMode="External"/><Relationship Id="rId2" Type="http://schemas.openxmlformats.org/officeDocument/2006/relationships/hyperlink" Target="http://transparencia.esonora.gob.mx/Sonora/Transparencia/Poder+Ejecutivo/Entidades/TELEMAX/Hist%C3%B3rico/Resultado+de+Auditorias/" TargetMode="External"/><Relationship Id="rId16" Type="http://schemas.openxmlformats.org/officeDocument/2006/relationships/hyperlink" Target="http://transparencia.esonora.gob.mx/Sonora/Transparencia/Poder+Ejecutivo/Entidades/TELEMAX/Hist%C3%B3rico/Resultado+de+Auditorias/" TargetMode="External"/><Relationship Id="rId20" Type="http://schemas.openxmlformats.org/officeDocument/2006/relationships/hyperlink" Target="http://transparencia.esonora.gob.mx/Sonora/Transparencia/Poder+Ejecutivo/Entidades/TELEMAX/Hist%C3%B3rico/Resultado+de+Auditorias/" TargetMode="External"/><Relationship Id="rId29" Type="http://schemas.openxmlformats.org/officeDocument/2006/relationships/hyperlink" Target="http://transparencia.esonora.gob.mx/Sonora/Transparencia/Poder+Ejecutivo/Entidades/TELEMAX/Hist%C3%B3rico/Resultado+de+Auditorias/" TargetMode="External"/><Relationship Id="rId1" Type="http://schemas.openxmlformats.org/officeDocument/2006/relationships/hyperlink" Target="http://transparencia.esonora.gob.mx/Sonora/Transparencia/Poder+Ejecutivo/Entidades/TELEMAX/Hist%C3%B3rico/Resultado+de+Auditorias/" TargetMode="External"/><Relationship Id="rId6" Type="http://schemas.openxmlformats.org/officeDocument/2006/relationships/hyperlink" Target="http://transparencia.esonora.gob.mx/Sonora/Transparencia/Poder+Ejecutivo/Entidades/TELEMAX/Hist%C3%B3rico/Resultado+de+Auditorias/" TargetMode="External"/><Relationship Id="rId11" Type="http://schemas.openxmlformats.org/officeDocument/2006/relationships/hyperlink" Target="http://transparencia.esonora.gob.mx/Sonora/Transparencia/Poder+Ejecutivo/Entidades/TELEMAX/Hist%C3%B3rico/Resultado+de+Auditorias/" TargetMode="External"/><Relationship Id="rId24" Type="http://schemas.openxmlformats.org/officeDocument/2006/relationships/hyperlink" Target="http://transparencia.esonora.gob.mx/Sonora/Transparencia/Poder+Ejecutivo/Entidades/TELEMAX/Hist%C3%B3rico/Resultado+de+Auditorias/" TargetMode="External"/><Relationship Id="rId32" Type="http://schemas.openxmlformats.org/officeDocument/2006/relationships/hyperlink" Target="http://transparencia.esonora.gob.mx/Sonora/Transparencia/Poder+Ejecutivo/Entidades/TELEMAX/Hist%C3%B3rico/Resultado+de+Auditorias/" TargetMode="External"/><Relationship Id="rId37" Type="http://schemas.openxmlformats.org/officeDocument/2006/relationships/hyperlink" Target="http://transparencia.esonora.gob.mx/Sonora/Transparencia/Poder+Ejecutivo/Entidades/TELEMAX/Hist%C3%B3rico/Resultado+de+Auditorias/" TargetMode="External"/><Relationship Id="rId5" Type="http://schemas.openxmlformats.org/officeDocument/2006/relationships/hyperlink" Target="http://transparencia.esonora.gob.mx/Sonora/Transparencia/Poder+Ejecutivo/Entidades/TELEMAX/Hist%C3%B3rico/Resultado+de+Auditorias/" TargetMode="External"/><Relationship Id="rId15" Type="http://schemas.openxmlformats.org/officeDocument/2006/relationships/hyperlink" Target="http://transparencia.esonora.gob.mx/Sonora/Transparencia/Poder+Ejecutivo/Entidades/TELEMAX/Hist%C3%B3rico/Resultado+de+Auditorias/" TargetMode="External"/><Relationship Id="rId23" Type="http://schemas.openxmlformats.org/officeDocument/2006/relationships/hyperlink" Target="http://transparencia.esonora.gob.mx/Sonora/Transparencia/Poder+Ejecutivo/Entidades/TELEMAX/Hist%C3%B3rico/Resultado+de+Auditorias/" TargetMode="External"/><Relationship Id="rId28" Type="http://schemas.openxmlformats.org/officeDocument/2006/relationships/hyperlink" Target="http://transparencia.esonora.gob.mx/Sonora/Transparencia/Poder+Ejecutivo/Entidades/TELEMAX/Hist%C3%B3rico/Resultado+de+Auditorias/" TargetMode="External"/><Relationship Id="rId36" Type="http://schemas.openxmlformats.org/officeDocument/2006/relationships/hyperlink" Target="http://transparencia.esonora.gob.mx/Sonora/Transparencia/Poder+Ejecutivo/Entidades/TELEMAX/Hist%C3%B3rico/Resultado+de+Auditorias/" TargetMode="External"/><Relationship Id="rId10" Type="http://schemas.openxmlformats.org/officeDocument/2006/relationships/hyperlink" Target="http://transparencia.esonora.gob.mx/Sonora/Transparencia/Poder+Ejecutivo/Entidades/TELEMAX/Hist%C3%B3rico/Resultado+de+Auditorias/" TargetMode="External"/><Relationship Id="rId19" Type="http://schemas.openxmlformats.org/officeDocument/2006/relationships/hyperlink" Target="http://transparencia.esonora.gob.mx/Sonora/Transparencia/Poder+Ejecutivo/Entidades/TELEMAX/Hist%C3%B3rico/Resultado+de+Auditorias/" TargetMode="External"/><Relationship Id="rId31" Type="http://schemas.openxmlformats.org/officeDocument/2006/relationships/hyperlink" Target="http://transparencia.esonora.gob.mx/Sonora/Transparencia/Poder+Ejecutivo/Entidades/TELEMAX/Hist%C3%B3rico/Resultado+de+Auditorias/" TargetMode="External"/><Relationship Id="rId4" Type="http://schemas.openxmlformats.org/officeDocument/2006/relationships/hyperlink" Target="http://transparencia.esonora.gob.mx/Sonora/Transparencia/Poder+Ejecutivo/Entidades/TELEMAX/Hist%C3%B3rico/Resultado+de+Auditorias/" TargetMode="External"/><Relationship Id="rId9" Type="http://schemas.openxmlformats.org/officeDocument/2006/relationships/hyperlink" Target="http://transparencia.esonora.gob.mx/Sonora/Transparencia/Poder+Ejecutivo/Entidades/TELEMAX/Hist%C3%B3rico/Resultado+de+Auditorias/" TargetMode="External"/><Relationship Id="rId14" Type="http://schemas.openxmlformats.org/officeDocument/2006/relationships/hyperlink" Target="http://transparencia.esonora.gob.mx/Sonora/Transparencia/Poder+Ejecutivo/Entidades/TELEMAX/Hist%C3%B3rico/Resultado+de+Auditorias/" TargetMode="External"/><Relationship Id="rId22" Type="http://schemas.openxmlformats.org/officeDocument/2006/relationships/hyperlink" Target="http://transparencia.esonora.gob.mx/Sonora/Transparencia/Poder+Ejecutivo/Entidades/TELEMAX/Hist%C3%B3rico/Resultado+de+Auditorias/" TargetMode="External"/><Relationship Id="rId27" Type="http://schemas.openxmlformats.org/officeDocument/2006/relationships/hyperlink" Target="http://transparencia.esonora.gob.mx/Sonora/Transparencia/Poder+Ejecutivo/Entidades/TELEMAX/Hist%C3%B3rico/Resultado+de+Auditorias/" TargetMode="External"/><Relationship Id="rId30" Type="http://schemas.openxmlformats.org/officeDocument/2006/relationships/hyperlink" Target="http://transparencia.esonora.gob.mx/Sonora/Transparencia/Poder+Ejecutivo/Entidades/TELEMAX/Hist%C3%B3rico/Resultado+de+Auditorias/" TargetMode="External"/><Relationship Id="rId35" Type="http://schemas.openxmlformats.org/officeDocument/2006/relationships/hyperlink" Target="http://transparencia.esonora.gob.mx/Sonora/Transparencia/Poder+Ejecutivo/Entidades/TELEMAX/Hist%C3%B3rico/Resultado+de+Auditorias/" TargetMode="External"/><Relationship Id="rId8" Type="http://schemas.openxmlformats.org/officeDocument/2006/relationships/hyperlink" Target="http://transparencia.esonora.gob.mx/Sonora/Transparencia/Poder+Ejecutivo/Entidades/TELEMAX/Hist%C3%B3rico/Resultado+de+Auditorias/" TargetMode="External"/><Relationship Id="rId3" Type="http://schemas.openxmlformats.org/officeDocument/2006/relationships/hyperlink" Target="http://transparencia.esonora.gob.mx/Sonora/Transparencia/Poder+Ejecutivo/Entidades/TELEMAX/Hist%C3%B3rico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22.85546875" customWidth="1"/>
    <col min="3" max="3" width="16.42578125" bestFit="1" customWidth="1"/>
    <col min="4" max="4" width="37.28515625" customWidth="1"/>
    <col min="5" max="5" width="17.42578125" customWidth="1"/>
    <col min="6" max="6" width="61" customWidth="1"/>
    <col min="7" max="7" width="18.28515625" customWidth="1"/>
    <col min="8" max="8" width="47.5703125" customWidth="1"/>
    <col min="9" max="9" width="38.42578125" customWidth="1"/>
    <col min="10" max="10" width="38.85546875" bestFit="1" customWidth="1"/>
    <col min="11" max="11" width="49.140625" customWidth="1"/>
    <col min="12" max="12" width="32.140625" customWidth="1"/>
    <col min="13" max="13" width="115.140625" customWidth="1"/>
    <col min="14" max="14" width="138" customWidth="1"/>
    <col min="15" max="15" width="39.85546875" bestFit="1" customWidth="1"/>
    <col min="16" max="16" width="34.28515625" customWidth="1"/>
    <col min="17" max="17" width="166.7109375" customWidth="1"/>
    <col min="18" max="18" width="166" customWidth="1"/>
    <col min="19" max="19" width="40.7109375" bestFit="1" customWidth="1"/>
    <col min="20" max="20" width="75.85546875" customWidth="1"/>
    <col min="21" max="21" width="34.7109375" bestFit="1" customWidth="1"/>
    <col min="22" max="22" width="41.85546875" style="9" customWidth="1"/>
    <col min="23" max="23" width="27.140625" bestFit="1" customWidth="1"/>
    <col min="24" max="24" width="25.7109375" style="9" bestFit="1" customWidth="1"/>
    <col min="25" max="25" width="17.5703125" bestFit="1" customWidth="1"/>
    <col min="26" max="26" width="30.5703125" bestFit="1" customWidth="1"/>
    <col min="27" max="27" width="10.7109375" customWidth="1"/>
    <col min="28" max="28" width="57.42578125" style="9" bestFit="1" customWidth="1"/>
    <col min="29" max="29" width="57.42578125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s="9" t="s">
        <v>9</v>
      </c>
      <c r="W4" t="s">
        <v>11</v>
      </c>
      <c r="X4" s="9" t="s">
        <v>10</v>
      </c>
      <c r="Y4" t="s">
        <v>12</v>
      </c>
      <c r="Z4" t="s">
        <v>7</v>
      </c>
      <c r="AA4" t="s">
        <v>13</v>
      </c>
      <c r="AB4" s="9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9" t="s">
        <v>37</v>
      </c>
      <c r="W5" t="s">
        <v>38</v>
      </c>
      <c r="X5" s="9" t="s">
        <v>39</v>
      </c>
      <c r="Y5" t="s">
        <v>40</v>
      </c>
      <c r="Z5" t="s">
        <v>41</v>
      </c>
      <c r="AA5" t="s">
        <v>42</v>
      </c>
      <c r="AB5" s="9" t="s">
        <v>43</v>
      </c>
      <c r="AC5" t="s">
        <v>44</v>
      </c>
    </row>
    <row r="6" spans="1:29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2019</v>
      </c>
      <c r="B8" s="6" t="s">
        <v>145</v>
      </c>
      <c r="C8" s="9">
        <v>2016</v>
      </c>
      <c r="D8" s="2" t="s">
        <v>82</v>
      </c>
      <c r="E8" s="8" t="s">
        <v>77</v>
      </c>
      <c r="F8" s="3" t="s">
        <v>90</v>
      </c>
      <c r="G8" s="9">
        <v>1</v>
      </c>
      <c r="H8" s="4" t="s">
        <v>99</v>
      </c>
      <c r="I8" s="2" t="s">
        <v>100</v>
      </c>
      <c r="J8" s="2" t="s">
        <v>100</v>
      </c>
      <c r="K8" s="4" t="s">
        <v>123</v>
      </c>
      <c r="L8" s="4" t="s">
        <v>124</v>
      </c>
      <c r="M8" s="4" t="s">
        <v>125</v>
      </c>
      <c r="N8" s="16" t="s">
        <v>173</v>
      </c>
      <c r="O8" s="7"/>
      <c r="P8" s="4" t="s">
        <v>136</v>
      </c>
      <c r="Q8" s="16" t="s">
        <v>173</v>
      </c>
      <c r="R8" s="16" t="s">
        <v>173</v>
      </c>
      <c r="S8" s="4" t="s">
        <v>78</v>
      </c>
      <c r="T8" s="5" t="s">
        <v>79</v>
      </c>
      <c r="U8" s="10">
        <v>4</v>
      </c>
      <c r="V8" s="9" t="s">
        <v>172</v>
      </c>
      <c r="W8" s="10">
        <v>1</v>
      </c>
      <c r="X8" s="9" t="s">
        <v>172</v>
      </c>
      <c r="Y8" s="13">
        <v>43830</v>
      </c>
      <c r="Z8" s="3" t="s">
        <v>143</v>
      </c>
      <c r="AA8" s="9">
        <v>2019</v>
      </c>
      <c r="AB8" s="13">
        <v>43845</v>
      </c>
    </row>
    <row r="9" spans="1:29" x14ac:dyDescent="0.25">
      <c r="A9" s="8">
        <v>2019</v>
      </c>
      <c r="B9" s="6" t="s">
        <v>146</v>
      </c>
      <c r="C9" s="9">
        <v>2017</v>
      </c>
      <c r="D9" s="2" t="s">
        <v>83</v>
      </c>
      <c r="E9" s="8" t="s">
        <v>89</v>
      </c>
      <c r="F9" s="3" t="s">
        <v>80</v>
      </c>
      <c r="G9" s="9">
        <v>1</v>
      </c>
      <c r="H9" s="2" t="s">
        <v>81</v>
      </c>
      <c r="I9" s="2" t="s">
        <v>101</v>
      </c>
      <c r="J9" s="2" t="s">
        <v>101</v>
      </c>
      <c r="K9" s="4" t="s">
        <v>123</v>
      </c>
      <c r="L9" s="4" t="s">
        <v>124</v>
      </c>
      <c r="M9" s="4" t="s">
        <v>126</v>
      </c>
      <c r="N9" s="16" t="s">
        <v>173</v>
      </c>
      <c r="O9" s="7"/>
      <c r="P9" s="4" t="s">
        <v>136</v>
      </c>
      <c r="Q9" s="16" t="s">
        <v>173</v>
      </c>
      <c r="R9" s="16" t="s">
        <v>173</v>
      </c>
      <c r="S9" s="4" t="s">
        <v>78</v>
      </c>
      <c r="T9" s="5" t="s">
        <v>79</v>
      </c>
      <c r="U9" s="10">
        <v>10</v>
      </c>
      <c r="V9" s="9" t="s">
        <v>172</v>
      </c>
      <c r="W9" s="10">
        <v>1</v>
      </c>
      <c r="X9" s="9" t="s">
        <v>172</v>
      </c>
      <c r="Y9" s="13">
        <v>43830</v>
      </c>
      <c r="Z9" s="3" t="s">
        <v>143</v>
      </c>
      <c r="AA9" s="9">
        <v>2019</v>
      </c>
      <c r="AB9" s="13">
        <v>43845</v>
      </c>
    </row>
    <row r="10" spans="1:29" x14ac:dyDescent="0.25">
      <c r="A10" s="8">
        <v>2019</v>
      </c>
      <c r="B10" s="6" t="s">
        <v>147</v>
      </c>
      <c r="C10" s="9">
        <v>2017</v>
      </c>
      <c r="D10" s="2" t="s">
        <v>84</v>
      </c>
      <c r="E10" s="8" t="s">
        <v>89</v>
      </c>
      <c r="F10" s="3" t="s">
        <v>80</v>
      </c>
      <c r="G10" s="9">
        <v>1</v>
      </c>
      <c r="H10" s="2" t="s">
        <v>81</v>
      </c>
      <c r="I10" s="2" t="s">
        <v>102</v>
      </c>
      <c r="J10" s="2" t="s">
        <v>102</v>
      </c>
      <c r="K10" s="4" t="s">
        <v>123</v>
      </c>
      <c r="L10" s="4" t="s">
        <v>124</v>
      </c>
      <c r="M10" s="4" t="s">
        <v>125</v>
      </c>
      <c r="N10" s="16" t="s">
        <v>173</v>
      </c>
      <c r="O10" s="7"/>
      <c r="P10" s="4" t="s">
        <v>136</v>
      </c>
      <c r="Q10" s="16" t="s">
        <v>173</v>
      </c>
      <c r="R10" s="16" t="s">
        <v>173</v>
      </c>
      <c r="S10" s="4" t="s">
        <v>137</v>
      </c>
      <c r="T10" s="5" t="s">
        <v>79</v>
      </c>
      <c r="U10" s="10">
        <v>0</v>
      </c>
      <c r="V10" s="9" t="s">
        <v>172</v>
      </c>
      <c r="W10" s="10">
        <v>0</v>
      </c>
      <c r="X10" s="9" t="s">
        <v>172</v>
      </c>
      <c r="Y10" s="13">
        <v>43830</v>
      </c>
      <c r="Z10" s="3" t="s">
        <v>143</v>
      </c>
      <c r="AA10" s="9">
        <v>2019</v>
      </c>
      <c r="AB10" s="13">
        <v>43845</v>
      </c>
    </row>
    <row r="11" spans="1:29" x14ac:dyDescent="0.25">
      <c r="A11" s="8">
        <v>2019</v>
      </c>
      <c r="B11" s="6" t="s">
        <v>148</v>
      </c>
      <c r="C11" s="9">
        <v>2017</v>
      </c>
      <c r="D11" s="2" t="s">
        <v>85</v>
      </c>
      <c r="E11" s="8" t="s">
        <v>89</v>
      </c>
      <c r="F11" s="3" t="s">
        <v>80</v>
      </c>
      <c r="G11" s="9">
        <v>1</v>
      </c>
      <c r="H11" s="2" t="s">
        <v>81</v>
      </c>
      <c r="I11" s="2" t="s">
        <v>103</v>
      </c>
      <c r="J11" s="2" t="s">
        <v>103</v>
      </c>
      <c r="K11" s="4" t="s">
        <v>123</v>
      </c>
      <c r="L11" s="4" t="s">
        <v>124</v>
      </c>
      <c r="M11" s="4" t="s">
        <v>125</v>
      </c>
      <c r="N11" s="16" t="s">
        <v>173</v>
      </c>
      <c r="O11" s="7"/>
      <c r="P11" s="4" t="s">
        <v>136</v>
      </c>
      <c r="Q11" s="16" t="s">
        <v>173</v>
      </c>
      <c r="R11" s="16" t="s">
        <v>173</v>
      </c>
      <c r="S11" s="4" t="s">
        <v>78</v>
      </c>
      <c r="T11" s="5" t="s">
        <v>79</v>
      </c>
      <c r="U11" s="10">
        <v>6</v>
      </c>
      <c r="V11" s="9" t="s">
        <v>172</v>
      </c>
      <c r="W11" s="10">
        <v>2</v>
      </c>
      <c r="X11" s="9" t="s">
        <v>172</v>
      </c>
      <c r="Y11" s="13">
        <v>43830</v>
      </c>
      <c r="Z11" s="3" t="s">
        <v>143</v>
      </c>
      <c r="AA11" s="9">
        <v>2019</v>
      </c>
      <c r="AB11" s="13">
        <v>43845</v>
      </c>
    </row>
    <row r="12" spans="1:29" x14ac:dyDescent="0.25">
      <c r="A12" s="8">
        <v>2019</v>
      </c>
      <c r="B12" s="6" t="s">
        <v>149</v>
      </c>
      <c r="C12" s="9">
        <v>2017</v>
      </c>
      <c r="D12" s="3" t="s">
        <v>86</v>
      </c>
      <c r="E12" s="8" t="s">
        <v>89</v>
      </c>
      <c r="F12" s="3" t="s">
        <v>80</v>
      </c>
      <c r="G12" s="9">
        <v>1</v>
      </c>
      <c r="H12" s="2" t="s">
        <v>81</v>
      </c>
      <c r="I12" s="3" t="s">
        <v>104</v>
      </c>
      <c r="J12" s="3" t="s">
        <v>104</v>
      </c>
      <c r="K12" s="4" t="s">
        <v>123</v>
      </c>
      <c r="L12" s="4" t="s">
        <v>124</v>
      </c>
      <c r="M12" s="4" t="s">
        <v>125</v>
      </c>
      <c r="N12" s="16" t="s">
        <v>173</v>
      </c>
      <c r="O12" s="7"/>
      <c r="P12" s="4" t="s">
        <v>136</v>
      </c>
      <c r="Q12" s="16" t="s">
        <v>173</v>
      </c>
      <c r="R12" s="16" t="s">
        <v>173</v>
      </c>
      <c r="S12" s="4" t="s">
        <v>78</v>
      </c>
      <c r="T12" s="5" t="s">
        <v>79</v>
      </c>
      <c r="U12" s="11">
        <v>13</v>
      </c>
      <c r="V12" s="9" t="s">
        <v>172</v>
      </c>
      <c r="W12" s="11">
        <v>5</v>
      </c>
      <c r="X12" s="9" t="s">
        <v>172</v>
      </c>
      <c r="Y12" s="13">
        <v>43830</v>
      </c>
      <c r="Z12" s="3" t="s">
        <v>143</v>
      </c>
      <c r="AA12" s="9">
        <v>2019</v>
      </c>
      <c r="AB12" s="13">
        <v>43845</v>
      </c>
    </row>
    <row r="13" spans="1:29" x14ac:dyDescent="0.25">
      <c r="A13" s="8">
        <v>2019</v>
      </c>
      <c r="B13" s="6" t="s">
        <v>150</v>
      </c>
      <c r="C13" s="9">
        <v>2017</v>
      </c>
      <c r="D13" s="3" t="s">
        <v>87</v>
      </c>
      <c r="E13" s="8" t="s">
        <v>77</v>
      </c>
      <c r="F13" s="3" t="s">
        <v>91</v>
      </c>
      <c r="G13" s="9">
        <v>1</v>
      </c>
      <c r="H13" s="3" t="s">
        <v>99</v>
      </c>
      <c r="I13" s="3" t="s">
        <v>105</v>
      </c>
      <c r="J13" s="3" t="s">
        <v>114</v>
      </c>
      <c r="K13" s="4" t="s">
        <v>123</v>
      </c>
      <c r="L13" s="4" t="s">
        <v>124</v>
      </c>
      <c r="M13" s="4" t="s">
        <v>127</v>
      </c>
      <c r="N13" s="16" t="s">
        <v>173</v>
      </c>
      <c r="O13" s="4" t="s">
        <v>128</v>
      </c>
      <c r="P13" s="4" t="s">
        <v>136</v>
      </c>
      <c r="Q13" s="16" t="s">
        <v>173</v>
      </c>
      <c r="R13" s="16" t="s">
        <v>173</v>
      </c>
      <c r="S13" s="4" t="s">
        <v>138</v>
      </c>
      <c r="T13" s="5" t="s">
        <v>79</v>
      </c>
      <c r="U13" s="11">
        <v>5</v>
      </c>
      <c r="V13" s="9" t="s">
        <v>172</v>
      </c>
      <c r="W13" s="11">
        <v>0</v>
      </c>
      <c r="X13" s="9" t="s">
        <v>172</v>
      </c>
      <c r="Y13" s="13">
        <v>43830</v>
      </c>
      <c r="Z13" s="3" t="s">
        <v>143</v>
      </c>
      <c r="AA13" s="9">
        <v>2019</v>
      </c>
      <c r="AB13" s="13">
        <v>43845</v>
      </c>
    </row>
    <row r="14" spans="1:29" x14ac:dyDescent="0.25">
      <c r="A14" s="8">
        <v>2019</v>
      </c>
      <c r="B14" s="6" t="s">
        <v>145</v>
      </c>
      <c r="C14" s="9">
        <v>2017</v>
      </c>
      <c r="D14" s="3" t="s">
        <v>87</v>
      </c>
      <c r="E14" s="8" t="s">
        <v>77</v>
      </c>
      <c r="F14" s="3" t="s">
        <v>92</v>
      </c>
      <c r="G14" s="9">
        <v>1</v>
      </c>
      <c r="H14" s="3" t="s">
        <v>99</v>
      </c>
      <c r="I14" s="3" t="s">
        <v>106</v>
      </c>
      <c r="J14" s="3" t="s">
        <v>115</v>
      </c>
      <c r="K14" s="4" t="s">
        <v>123</v>
      </c>
      <c r="L14" s="4" t="s">
        <v>124</v>
      </c>
      <c r="M14" s="4" t="s">
        <v>127</v>
      </c>
      <c r="N14" s="16" t="s">
        <v>173</v>
      </c>
      <c r="O14" s="8" t="s">
        <v>129</v>
      </c>
      <c r="P14" s="4" t="s">
        <v>136</v>
      </c>
      <c r="Q14" s="16" t="s">
        <v>173</v>
      </c>
      <c r="R14" s="16" t="s">
        <v>173</v>
      </c>
      <c r="S14" s="4" t="s">
        <v>139</v>
      </c>
      <c r="T14" s="5" t="s">
        <v>79</v>
      </c>
      <c r="U14" s="11">
        <v>15</v>
      </c>
      <c r="V14" s="9" t="s">
        <v>172</v>
      </c>
      <c r="W14" s="11">
        <v>0</v>
      </c>
      <c r="X14" s="9" t="s">
        <v>172</v>
      </c>
      <c r="Y14" s="13">
        <v>43830</v>
      </c>
      <c r="Z14" s="3" t="s">
        <v>143</v>
      </c>
      <c r="AA14" s="9">
        <v>2019</v>
      </c>
      <c r="AB14" s="13">
        <v>43845</v>
      </c>
    </row>
    <row r="15" spans="1:29" x14ac:dyDescent="0.25">
      <c r="A15" s="8">
        <v>2019</v>
      </c>
      <c r="B15" s="6" t="s">
        <v>145</v>
      </c>
      <c r="C15" s="9">
        <v>2017</v>
      </c>
      <c r="D15" s="3" t="s">
        <v>87</v>
      </c>
      <c r="E15" s="8" t="s">
        <v>77</v>
      </c>
      <c r="F15" s="3" t="s">
        <v>93</v>
      </c>
      <c r="G15" s="9">
        <v>1</v>
      </c>
      <c r="H15" s="3" t="s">
        <v>99</v>
      </c>
      <c r="I15" s="3" t="s">
        <v>107</v>
      </c>
      <c r="J15" s="3" t="s">
        <v>116</v>
      </c>
      <c r="K15" s="4" t="s">
        <v>123</v>
      </c>
      <c r="L15" s="4" t="s">
        <v>124</v>
      </c>
      <c r="M15" s="4" t="s">
        <v>127</v>
      </c>
      <c r="N15" s="16" t="s">
        <v>173</v>
      </c>
      <c r="O15" s="8" t="s">
        <v>130</v>
      </c>
      <c r="P15" s="5" t="s">
        <v>136</v>
      </c>
      <c r="Q15" s="16" t="s">
        <v>173</v>
      </c>
      <c r="R15" s="16" t="s">
        <v>173</v>
      </c>
      <c r="S15" s="4" t="s">
        <v>140</v>
      </c>
      <c r="T15" s="5" t="s">
        <v>79</v>
      </c>
      <c r="U15" s="11">
        <v>1</v>
      </c>
      <c r="V15" s="9" t="s">
        <v>172</v>
      </c>
      <c r="W15" s="11">
        <v>0</v>
      </c>
      <c r="X15" s="9" t="s">
        <v>172</v>
      </c>
      <c r="Y15" s="13">
        <v>43830</v>
      </c>
      <c r="Z15" s="3" t="s">
        <v>143</v>
      </c>
      <c r="AA15" s="9">
        <v>2019</v>
      </c>
      <c r="AB15" s="13">
        <v>43845</v>
      </c>
    </row>
    <row r="16" spans="1:29" x14ac:dyDescent="0.25">
      <c r="A16" s="8">
        <v>2019</v>
      </c>
      <c r="B16" s="6" t="s">
        <v>145</v>
      </c>
      <c r="C16" s="9">
        <v>2017</v>
      </c>
      <c r="D16" s="3" t="s">
        <v>87</v>
      </c>
      <c r="E16" s="8" t="s">
        <v>77</v>
      </c>
      <c r="F16" s="3" t="s">
        <v>94</v>
      </c>
      <c r="G16" s="9">
        <v>1</v>
      </c>
      <c r="H16" s="3" t="s">
        <v>99</v>
      </c>
      <c r="I16" s="3" t="s">
        <v>108</v>
      </c>
      <c r="J16" s="3" t="s">
        <v>117</v>
      </c>
      <c r="K16" s="4" t="s">
        <v>123</v>
      </c>
      <c r="L16" s="4" t="s">
        <v>124</v>
      </c>
      <c r="M16" s="4" t="s">
        <v>127</v>
      </c>
      <c r="N16" s="16" t="s">
        <v>173</v>
      </c>
      <c r="O16" s="8" t="s">
        <v>131</v>
      </c>
      <c r="P16" s="5" t="s">
        <v>136</v>
      </c>
      <c r="Q16" s="16" t="s">
        <v>173</v>
      </c>
      <c r="R16" s="16" t="s">
        <v>173</v>
      </c>
      <c r="S16" s="4" t="s">
        <v>140</v>
      </c>
      <c r="T16" s="5" t="s">
        <v>79</v>
      </c>
      <c r="U16" s="11">
        <v>1</v>
      </c>
      <c r="V16" s="9" t="s">
        <v>172</v>
      </c>
      <c r="W16" s="11">
        <v>0</v>
      </c>
      <c r="X16" s="9" t="s">
        <v>172</v>
      </c>
      <c r="Y16" s="13">
        <v>43830</v>
      </c>
      <c r="Z16" s="3" t="s">
        <v>143</v>
      </c>
      <c r="AA16" s="9">
        <v>2019</v>
      </c>
      <c r="AB16" s="13">
        <v>43845</v>
      </c>
    </row>
    <row r="17" spans="1:30" x14ac:dyDescent="0.25">
      <c r="A17" s="8">
        <v>2019</v>
      </c>
      <c r="B17" s="6" t="s">
        <v>145</v>
      </c>
      <c r="C17" s="9">
        <v>2017</v>
      </c>
      <c r="D17" s="3" t="s">
        <v>87</v>
      </c>
      <c r="E17" s="8" t="s">
        <v>77</v>
      </c>
      <c r="F17" s="3" t="s">
        <v>95</v>
      </c>
      <c r="G17" s="9">
        <v>1</v>
      </c>
      <c r="H17" s="3" t="s">
        <v>99</v>
      </c>
      <c r="I17" s="3" t="s">
        <v>109</v>
      </c>
      <c r="J17" s="3" t="s">
        <v>118</v>
      </c>
      <c r="K17" s="4" t="s">
        <v>123</v>
      </c>
      <c r="L17" s="4" t="s">
        <v>124</v>
      </c>
      <c r="M17" s="4" t="s">
        <v>127</v>
      </c>
      <c r="N17" s="16" t="s">
        <v>173</v>
      </c>
      <c r="O17" s="8" t="s">
        <v>132</v>
      </c>
      <c r="P17" s="5" t="s">
        <v>136</v>
      </c>
      <c r="Q17" s="16" t="s">
        <v>173</v>
      </c>
      <c r="R17" s="16" t="s">
        <v>173</v>
      </c>
      <c r="S17" s="4" t="s">
        <v>141</v>
      </c>
      <c r="T17" s="5" t="s">
        <v>79</v>
      </c>
      <c r="U17" s="12">
        <v>23</v>
      </c>
      <c r="V17" s="9" t="s">
        <v>172</v>
      </c>
      <c r="W17" s="9">
        <v>4</v>
      </c>
      <c r="X17" s="9" t="s">
        <v>172</v>
      </c>
      <c r="Y17" s="13">
        <v>43830</v>
      </c>
      <c r="Z17" s="3" t="s">
        <v>143</v>
      </c>
      <c r="AA17" s="9">
        <v>2019</v>
      </c>
      <c r="AB17" s="13">
        <v>43845</v>
      </c>
      <c r="AC17" s="8" t="s">
        <v>144</v>
      </c>
    </row>
    <row r="18" spans="1:30" x14ac:dyDescent="0.25">
      <c r="A18" s="8">
        <v>2019</v>
      </c>
      <c r="B18" s="6" t="s">
        <v>145</v>
      </c>
      <c r="C18" s="9">
        <v>2018</v>
      </c>
      <c r="D18" s="3" t="s">
        <v>88</v>
      </c>
      <c r="E18" s="8" t="s">
        <v>77</v>
      </c>
      <c r="F18" s="3" t="s">
        <v>92</v>
      </c>
      <c r="G18" s="9">
        <v>1</v>
      </c>
      <c r="H18" s="3" t="s">
        <v>99</v>
      </c>
      <c r="I18" s="3" t="s">
        <v>110</v>
      </c>
      <c r="J18" s="3" t="s">
        <v>119</v>
      </c>
      <c r="K18" s="4" t="s">
        <v>123</v>
      </c>
      <c r="L18" s="4" t="s">
        <v>124</v>
      </c>
      <c r="M18" s="4" t="s">
        <v>127</v>
      </c>
      <c r="N18" s="16" t="s">
        <v>173</v>
      </c>
      <c r="O18" s="8" t="s">
        <v>133</v>
      </c>
      <c r="P18" s="5" t="s">
        <v>136</v>
      </c>
      <c r="Q18" s="16" t="s">
        <v>173</v>
      </c>
      <c r="R18" s="16" t="s">
        <v>173</v>
      </c>
      <c r="S18" s="4" t="s">
        <v>142</v>
      </c>
      <c r="T18" s="5" t="s">
        <v>79</v>
      </c>
      <c r="U18" s="11">
        <v>10</v>
      </c>
      <c r="V18" s="9" t="s">
        <v>172</v>
      </c>
      <c r="W18" s="11">
        <v>0</v>
      </c>
      <c r="X18" s="9" t="s">
        <v>172</v>
      </c>
      <c r="Y18" s="13">
        <v>43830</v>
      </c>
      <c r="Z18" s="3" t="s">
        <v>143</v>
      </c>
      <c r="AA18" s="9">
        <v>2019</v>
      </c>
      <c r="AB18" s="13">
        <v>43845</v>
      </c>
    </row>
    <row r="19" spans="1:30" x14ac:dyDescent="0.25">
      <c r="A19" s="8">
        <v>2019</v>
      </c>
      <c r="B19" s="6" t="s">
        <v>145</v>
      </c>
      <c r="C19" s="9">
        <v>2018</v>
      </c>
      <c r="D19" s="3" t="s">
        <v>88</v>
      </c>
      <c r="E19" s="8" t="s">
        <v>77</v>
      </c>
      <c r="F19" s="3" t="s">
        <v>96</v>
      </c>
      <c r="G19" s="9">
        <v>1</v>
      </c>
      <c r="H19" s="3" t="s">
        <v>99</v>
      </c>
      <c r="I19" s="3" t="s">
        <v>111</v>
      </c>
      <c r="J19" s="3" t="s">
        <v>120</v>
      </c>
      <c r="K19" s="4" t="s">
        <v>123</v>
      </c>
      <c r="L19" s="4" t="s">
        <v>124</v>
      </c>
      <c r="M19" s="4" t="s">
        <v>127</v>
      </c>
      <c r="N19" s="16" t="s">
        <v>173</v>
      </c>
      <c r="O19" s="8" t="s">
        <v>120</v>
      </c>
      <c r="P19" s="5" t="s">
        <v>136</v>
      </c>
      <c r="Q19" s="16" t="s">
        <v>173</v>
      </c>
      <c r="R19" s="16" t="s">
        <v>173</v>
      </c>
      <c r="S19" s="4" t="s">
        <v>140</v>
      </c>
      <c r="T19" s="5" t="s">
        <v>79</v>
      </c>
      <c r="U19" s="11">
        <v>1</v>
      </c>
      <c r="V19" s="9" t="s">
        <v>172</v>
      </c>
      <c r="W19" s="11">
        <v>0</v>
      </c>
      <c r="X19" s="9" t="s">
        <v>172</v>
      </c>
      <c r="Y19" s="13">
        <v>43830</v>
      </c>
      <c r="Z19" s="3" t="s">
        <v>143</v>
      </c>
      <c r="AA19" s="9">
        <v>2019</v>
      </c>
      <c r="AB19" s="13">
        <v>43845</v>
      </c>
    </row>
    <row r="20" spans="1:30" x14ac:dyDescent="0.25">
      <c r="A20" s="8">
        <v>2019</v>
      </c>
      <c r="B20" s="6" t="s">
        <v>145</v>
      </c>
      <c r="C20" s="9">
        <v>2018</v>
      </c>
      <c r="D20" s="3" t="s">
        <v>88</v>
      </c>
      <c r="E20" s="8" t="s">
        <v>77</v>
      </c>
      <c r="F20" s="3" t="s">
        <v>97</v>
      </c>
      <c r="G20" s="9">
        <v>1</v>
      </c>
      <c r="H20" s="3" t="s">
        <v>99</v>
      </c>
      <c r="I20" s="3" t="s">
        <v>112</v>
      </c>
      <c r="J20" s="3" t="s">
        <v>121</v>
      </c>
      <c r="K20" s="4" t="s">
        <v>123</v>
      </c>
      <c r="L20" s="4" t="s">
        <v>124</v>
      </c>
      <c r="M20" s="4" t="s">
        <v>127</v>
      </c>
      <c r="N20" s="16" t="s">
        <v>173</v>
      </c>
      <c r="O20" s="8" t="s">
        <v>134</v>
      </c>
      <c r="P20" s="5" t="s">
        <v>136</v>
      </c>
      <c r="Q20" s="16" t="s">
        <v>173</v>
      </c>
      <c r="R20" s="16" t="s">
        <v>173</v>
      </c>
      <c r="S20" s="4" t="s">
        <v>140</v>
      </c>
      <c r="T20" s="5" t="s">
        <v>79</v>
      </c>
      <c r="U20" s="11">
        <v>10</v>
      </c>
      <c r="V20" s="9" t="s">
        <v>172</v>
      </c>
      <c r="W20" s="11">
        <v>0</v>
      </c>
      <c r="X20" s="9" t="s">
        <v>172</v>
      </c>
      <c r="Y20" s="13">
        <v>43830</v>
      </c>
      <c r="Z20" s="3" t="s">
        <v>143</v>
      </c>
      <c r="AA20" s="9">
        <v>2019</v>
      </c>
      <c r="AB20" s="13">
        <v>43845</v>
      </c>
    </row>
    <row r="21" spans="1:30" x14ac:dyDescent="0.25">
      <c r="A21" s="8">
        <v>2019</v>
      </c>
      <c r="B21" s="6" t="s">
        <v>145</v>
      </c>
      <c r="C21" s="9">
        <v>2018</v>
      </c>
      <c r="D21" s="3" t="s">
        <v>88</v>
      </c>
      <c r="E21" s="8" t="s">
        <v>77</v>
      </c>
      <c r="F21" s="3" t="s">
        <v>98</v>
      </c>
      <c r="G21" s="9">
        <v>1</v>
      </c>
      <c r="H21" s="3" t="s">
        <v>99</v>
      </c>
      <c r="I21" s="3" t="s">
        <v>113</v>
      </c>
      <c r="J21" s="3" t="s">
        <v>122</v>
      </c>
      <c r="K21" s="4" t="s">
        <v>123</v>
      </c>
      <c r="L21" s="4" t="s">
        <v>124</v>
      </c>
      <c r="M21" s="4" t="s">
        <v>127</v>
      </c>
      <c r="N21" s="16" t="s">
        <v>173</v>
      </c>
      <c r="O21" s="8" t="s">
        <v>135</v>
      </c>
      <c r="P21" s="5" t="s">
        <v>136</v>
      </c>
      <c r="Q21" s="16" t="s">
        <v>173</v>
      </c>
      <c r="R21" s="16" t="s">
        <v>173</v>
      </c>
      <c r="S21" s="4" t="s">
        <v>140</v>
      </c>
      <c r="T21" s="5" t="s">
        <v>79</v>
      </c>
      <c r="U21" s="11">
        <v>2</v>
      </c>
      <c r="V21" s="9" t="s">
        <v>172</v>
      </c>
      <c r="W21" s="11">
        <v>0</v>
      </c>
      <c r="X21" s="9" t="s">
        <v>172</v>
      </c>
      <c r="Y21" s="13">
        <v>43830</v>
      </c>
      <c r="Z21" s="3" t="s">
        <v>143</v>
      </c>
      <c r="AA21" s="9">
        <v>2019</v>
      </c>
      <c r="AB21" s="13">
        <v>43845</v>
      </c>
    </row>
    <row r="22" spans="1:30" x14ac:dyDescent="0.25">
      <c r="A22" s="14">
        <v>2020</v>
      </c>
      <c r="B22" s="6" t="s">
        <v>151</v>
      </c>
      <c r="C22" s="9">
        <v>2019</v>
      </c>
      <c r="D22" s="3" t="s">
        <v>152</v>
      </c>
      <c r="E22" s="14" t="s">
        <v>77</v>
      </c>
      <c r="F22" s="3" t="s">
        <v>92</v>
      </c>
      <c r="G22" s="9">
        <v>1</v>
      </c>
      <c r="H22" s="3" t="s">
        <v>99</v>
      </c>
      <c r="I22" s="3" t="s">
        <v>153</v>
      </c>
      <c r="J22" s="3" t="s">
        <v>156</v>
      </c>
      <c r="K22" s="4" t="s">
        <v>123</v>
      </c>
      <c r="L22" s="4" t="s">
        <v>124</v>
      </c>
      <c r="M22" s="4" t="s">
        <v>127</v>
      </c>
      <c r="N22" s="16" t="s">
        <v>173</v>
      </c>
      <c r="O22" s="4" t="s">
        <v>159</v>
      </c>
      <c r="P22" s="5" t="s">
        <v>136</v>
      </c>
      <c r="Q22" s="16" t="s">
        <v>173</v>
      </c>
      <c r="R22" s="4" t="s">
        <v>159</v>
      </c>
      <c r="S22" s="4" t="s">
        <v>159</v>
      </c>
      <c r="T22" s="5" t="s">
        <v>160</v>
      </c>
      <c r="U22" s="4" t="s">
        <v>159</v>
      </c>
      <c r="V22" s="9" t="s">
        <v>172</v>
      </c>
      <c r="W22" s="4" t="s">
        <v>159</v>
      </c>
      <c r="X22" s="9" t="s">
        <v>172</v>
      </c>
      <c r="Y22" s="13">
        <v>43921</v>
      </c>
      <c r="Z22" s="3" t="s">
        <v>143</v>
      </c>
      <c r="AA22" s="9">
        <v>2020</v>
      </c>
      <c r="AB22" s="13">
        <v>43942</v>
      </c>
      <c r="AC22" s="15" t="s">
        <v>161</v>
      </c>
      <c r="AD22" s="14"/>
    </row>
    <row r="23" spans="1:30" x14ac:dyDescent="0.25">
      <c r="A23" s="14">
        <v>2020</v>
      </c>
      <c r="B23" s="6" t="s">
        <v>151</v>
      </c>
      <c r="C23" s="9">
        <v>2019</v>
      </c>
      <c r="D23" s="3" t="s">
        <v>152</v>
      </c>
      <c r="E23" s="14" t="s">
        <v>77</v>
      </c>
      <c r="F23" s="3" t="s">
        <v>96</v>
      </c>
      <c r="G23" s="9">
        <v>1</v>
      </c>
      <c r="H23" s="3" t="s">
        <v>99</v>
      </c>
      <c r="I23" s="3" t="s">
        <v>154</v>
      </c>
      <c r="J23" s="3" t="s">
        <v>157</v>
      </c>
      <c r="K23" s="4" t="s">
        <v>123</v>
      </c>
      <c r="L23" s="4" t="s">
        <v>124</v>
      </c>
      <c r="M23" s="4" t="s">
        <v>127</v>
      </c>
      <c r="N23" s="16" t="s">
        <v>173</v>
      </c>
      <c r="O23" s="4" t="s">
        <v>159</v>
      </c>
      <c r="P23" s="5" t="s">
        <v>136</v>
      </c>
      <c r="Q23" s="16" t="s">
        <v>173</v>
      </c>
      <c r="R23" s="4" t="s">
        <v>159</v>
      </c>
      <c r="S23" s="4" t="s">
        <v>159</v>
      </c>
      <c r="T23" s="5" t="s">
        <v>160</v>
      </c>
      <c r="U23" s="4" t="s">
        <v>159</v>
      </c>
      <c r="V23" s="9" t="s">
        <v>172</v>
      </c>
      <c r="W23" s="4" t="s">
        <v>159</v>
      </c>
      <c r="X23" s="9" t="s">
        <v>172</v>
      </c>
      <c r="Y23" s="13">
        <v>43921</v>
      </c>
      <c r="Z23" s="3" t="s">
        <v>143</v>
      </c>
      <c r="AA23" s="9">
        <v>2020</v>
      </c>
      <c r="AB23" s="13">
        <v>43942</v>
      </c>
      <c r="AC23" s="15" t="s">
        <v>161</v>
      </c>
      <c r="AD23" s="14"/>
    </row>
    <row r="24" spans="1:30" x14ac:dyDescent="0.25">
      <c r="A24" s="14">
        <v>2020</v>
      </c>
      <c r="B24" s="6" t="s">
        <v>151</v>
      </c>
      <c r="C24" s="9">
        <v>2019</v>
      </c>
      <c r="D24" s="3" t="s">
        <v>152</v>
      </c>
      <c r="E24" s="14" t="s">
        <v>77</v>
      </c>
      <c r="F24" s="3" t="s">
        <v>97</v>
      </c>
      <c r="G24" s="9">
        <v>1</v>
      </c>
      <c r="H24" s="3" t="s">
        <v>99</v>
      </c>
      <c r="I24" s="3" t="s">
        <v>155</v>
      </c>
      <c r="J24" s="3" t="s">
        <v>158</v>
      </c>
      <c r="K24" s="4" t="s">
        <v>123</v>
      </c>
      <c r="L24" s="4" t="s">
        <v>124</v>
      </c>
      <c r="M24" s="4" t="s">
        <v>127</v>
      </c>
      <c r="N24" s="16" t="s">
        <v>173</v>
      </c>
      <c r="O24" s="4" t="s">
        <v>159</v>
      </c>
      <c r="P24" s="5" t="s">
        <v>136</v>
      </c>
      <c r="Q24" s="16" t="s">
        <v>173</v>
      </c>
      <c r="R24" s="4" t="s">
        <v>159</v>
      </c>
      <c r="S24" s="4" t="s">
        <v>159</v>
      </c>
      <c r="T24" s="5" t="s">
        <v>160</v>
      </c>
      <c r="U24" s="4" t="s">
        <v>159</v>
      </c>
      <c r="V24" s="9" t="s">
        <v>172</v>
      </c>
      <c r="W24" s="4" t="s">
        <v>159</v>
      </c>
      <c r="X24" s="9" t="s">
        <v>172</v>
      </c>
      <c r="Y24" s="13">
        <v>43921</v>
      </c>
      <c r="Z24" s="3" t="s">
        <v>143</v>
      </c>
      <c r="AA24" s="9">
        <v>2020</v>
      </c>
      <c r="AB24" s="13">
        <v>43942</v>
      </c>
      <c r="AC24" s="15" t="s">
        <v>161</v>
      </c>
      <c r="AD24" s="14"/>
    </row>
    <row r="25" spans="1:30" x14ac:dyDescent="0.25">
      <c r="A25" s="14">
        <v>2020</v>
      </c>
      <c r="B25" s="6" t="s">
        <v>151</v>
      </c>
      <c r="C25" s="9">
        <v>2019</v>
      </c>
      <c r="D25" s="3" t="s">
        <v>152</v>
      </c>
      <c r="E25" s="14" t="s">
        <v>77</v>
      </c>
      <c r="F25" s="3" t="s">
        <v>95</v>
      </c>
      <c r="G25" s="9">
        <v>1</v>
      </c>
      <c r="H25" s="3" t="s">
        <v>99</v>
      </c>
      <c r="I25" s="3" t="s">
        <v>164</v>
      </c>
      <c r="J25" s="3" t="s">
        <v>168</v>
      </c>
      <c r="K25" s="4" t="s">
        <v>123</v>
      </c>
      <c r="L25" s="4" t="s">
        <v>124</v>
      </c>
      <c r="M25" s="4" t="s">
        <v>127</v>
      </c>
      <c r="N25" s="16" t="s">
        <v>173</v>
      </c>
      <c r="O25" s="4" t="s">
        <v>159</v>
      </c>
      <c r="P25" s="5" t="s">
        <v>136</v>
      </c>
      <c r="Q25" s="16" t="s">
        <v>173</v>
      </c>
      <c r="R25" s="4" t="s">
        <v>159</v>
      </c>
      <c r="S25" s="4" t="s">
        <v>159</v>
      </c>
      <c r="T25" s="5" t="s">
        <v>160</v>
      </c>
      <c r="U25" s="4" t="s">
        <v>159</v>
      </c>
      <c r="V25" s="9" t="s">
        <v>172</v>
      </c>
      <c r="W25" s="4" t="s">
        <v>159</v>
      </c>
      <c r="X25" s="9" t="s">
        <v>172</v>
      </c>
      <c r="Y25" s="13">
        <v>43921</v>
      </c>
      <c r="Z25" s="3" t="s">
        <v>143</v>
      </c>
      <c r="AA25" s="9">
        <v>2020</v>
      </c>
      <c r="AB25" s="13">
        <v>43942</v>
      </c>
      <c r="AC25" s="15" t="s">
        <v>161</v>
      </c>
      <c r="AD25" s="14"/>
    </row>
    <row r="26" spans="1:30" x14ac:dyDescent="0.25">
      <c r="A26" s="14">
        <v>2020</v>
      </c>
      <c r="B26" s="6" t="s">
        <v>162</v>
      </c>
      <c r="C26" s="9">
        <v>2019</v>
      </c>
      <c r="D26" s="3" t="s">
        <v>163</v>
      </c>
      <c r="E26" s="14" t="s">
        <v>77</v>
      </c>
      <c r="F26" s="3" t="s">
        <v>92</v>
      </c>
      <c r="G26" s="9">
        <v>1</v>
      </c>
      <c r="H26" s="3" t="s">
        <v>99</v>
      </c>
      <c r="I26" s="3" t="s">
        <v>165</v>
      </c>
      <c r="J26" s="3" t="s">
        <v>169</v>
      </c>
      <c r="K26" s="4" t="s">
        <v>123</v>
      </c>
      <c r="L26" s="4" t="s">
        <v>124</v>
      </c>
      <c r="M26" s="4" t="s">
        <v>127</v>
      </c>
      <c r="N26" s="16" t="s">
        <v>173</v>
      </c>
      <c r="O26" s="4" t="s">
        <v>159</v>
      </c>
      <c r="P26" s="5" t="s">
        <v>136</v>
      </c>
      <c r="Q26" s="16" t="s">
        <v>173</v>
      </c>
      <c r="R26" s="4" t="s">
        <v>159</v>
      </c>
      <c r="S26" s="4" t="s">
        <v>159</v>
      </c>
      <c r="T26" s="5" t="s">
        <v>160</v>
      </c>
      <c r="U26" s="4" t="s">
        <v>159</v>
      </c>
      <c r="V26" s="9" t="s">
        <v>172</v>
      </c>
      <c r="W26" s="4" t="s">
        <v>159</v>
      </c>
      <c r="X26" s="9" t="s">
        <v>172</v>
      </c>
      <c r="Y26" s="13">
        <v>43921</v>
      </c>
      <c r="Z26" s="3" t="s">
        <v>143</v>
      </c>
      <c r="AA26" s="9">
        <v>2020</v>
      </c>
      <c r="AB26" s="13">
        <v>43942</v>
      </c>
      <c r="AC26" s="15" t="s">
        <v>161</v>
      </c>
      <c r="AD26" s="14"/>
    </row>
    <row r="27" spans="1:30" x14ac:dyDescent="0.25">
      <c r="A27" s="14">
        <v>2020</v>
      </c>
      <c r="B27" s="6" t="s">
        <v>162</v>
      </c>
      <c r="C27" s="9">
        <v>2019</v>
      </c>
      <c r="D27" s="3" t="s">
        <v>163</v>
      </c>
      <c r="E27" s="14" t="s">
        <v>77</v>
      </c>
      <c r="F27" s="3" t="s">
        <v>96</v>
      </c>
      <c r="G27" s="9">
        <v>1</v>
      </c>
      <c r="H27" s="3" t="s">
        <v>99</v>
      </c>
      <c r="I27" s="3" t="s">
        <v>166</v>
      </c>
      <c r="J27" s="3" t="s">
        <v>170</v>
      </c>
      <c r="K27" s="4" t="s">
        <v>123</v>
      </c>
      <c r="L27" s="4" t="s">
        <v>124</v>
      </c>
      <c r="M27" s="4" t="s">
        <v>127</v>
      </c>
      <c r="N27" s="16" t="s">
        <v>173</v>
      </c>
      <c r="O27" s="4" t="s">
        <v>159</v>
      </c>
      <c r="P27" s="5" t="s">
        <v>136</v>
      </c>
      <c r="Q27" s="16" t="s">
        <v>173</v>
      </c>
      <c r="R27" s="4" t="s">
        <v>159</v>
      </c>
      <c r="S27" s="4" t="s">
        <v>159</v>
      </c>
      <c r="T27" s="5" t="s">
        <v>160</v>
      </c>
      <c r="U27" s="4" t="s">
        <v>159</v>
      </c>
      <c r="V27" s="9" t="s">
        <v>172</v>
      </c>
      <c r="W27" s="4" t="s">
        <v>159</v>
      </c>
      <c r="X27" s="9" t="s">
        <v>172</v>
      </c>
      <c r="Y27" s="13">
        <v>43921</v>
      </c>
      <c r="Z27" s="3" t="s">
        <v>143</v>
      </c>
      <c r="AA27" s="9">
        <v>2020</v>
      </c>
      <c r="AB27" s="13">
        <v>43942</v>
      </c>
      <c r="AC27" s="15" t="s">
        <v>161</v>
      </c>
      <c r="AD27" s="14"/>
    </row>
    <row r="28" spans="1:30" x14ac:dyDescent="0.25">
      <c r="A28" s="14">
        <v>2020</v>
      </c>
      <c r="B28" s="6" t="s">
        <v>162</v>
      </c>
      <c r="C28" s="9">
        <v>2019</v>
      </c>
      <c r="D28" s="3" t="s">
        <v>163</v>
      </c>
      <c r="E28" s="14" t="s">
        <v>77</v>
      </c>
      <c r="F28" s="3" t="s">
        <v>95</v>
      </c>
      <c r="G28" s="9">
        <v>1</v>
      </c>
      <c r="H28" s="3" t="s">
        <v>99</v>
      </c>
      <c r="I28" s="3" t="s">
        <v>167</v>
      </c>
      <c r="J28" s="3" t="s">
        <v>171</v>
      </c>
      <c r="K28" s="4" t="s">
        <v>123</v>
      </c>
      <c r="L28" s="4" t="s">
        <v>124</v>
      </c>
      <c r="M28" s="4" t="s">
        <v>127</v>
      </c>
      <c r="N28" s="16" t="s">
        <v>173</v>
      </c>
      <c r="O28" s="4" t="s">
        <v>159</v>
      </c>
      <c r="P28" s="5" t="s">
        <v>136</v>
      </c>
      <c r="Q28" s="16" t="s">
        <v>173</v>
      </c>
      <c r="R28" s="4" t="s">
        <v>159</v>
      </c>
      <c r="S28" s="4" t="s">
        <v>159</v>
      </c>
      <c r="T28" s="5" t="s">
        <v>160</v>
      </c>
      <c r="U28" s="4" t="s">
        <v>159</v>
      </c>
      <c r="V28" s="9" t="s">
        <v>172</v>
      </c>
      <c r="W28" s="4" t="s">
        <v>159</v>
      </c>
      <c r="X28" s="9" t="s">
        <v>172</v>
      </c>
      <c r="Y28" s="13">
        <v>43921</v>
      </c>
      <c r="Z28" s="3" t="s">
        <v>143</v>
      </c>
      <c r="AA28" s="9">
        <v>2020</v>
      </c>
      <c r="AB28" s="13">
        <v>43942</v>
      </c>
      <c r="AC28" s="15" t="s">
        <v>161</v>
      </c>
      <c r="AD28" s="1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29:E201" xr:uid="{00000000-0002-0000-0000-000000000000}">
      <formula1>Hidden_14</formula1>
    </dataValidation>
    <dataValidation type="list" allowBlank="1" showErrorMessage="1" sqref="E8:E28" xr:uid="{00000000-0002-0000-0000-000001000000}">
      <formula1>Hidden_15</formula1>
    </dataValidation>
  </dataValidations>
  <hyperlinks>
    <hyperlink ref="Q8" r:id="rId1" xr:uid="{44D23F6D-07FE-4DC8-B3A1-A78FC4AE38C4}"/>
    <hyperlink ref="Q9" r:id="rId2" xr:uid="{6AB9195D-6A23-4934-B161-B728373AF29F}"/>
    <hyperlink ref="Q10" r:id="rId3" xr:uid="{1AE7A0F2-6EE4-4A7D-8026-572A1D5DF34B}"/>
    <hyperlink ref="Q11" r:id="rId4" xr:uid="{16C730EF-65C4-48BA-9D33-25764236619B}"/>
    <hyperlink ref="Q12" r:id="rId5" xr:uid="{4D9DA8C1-4C21-40B6-82D8-299AB130A0F2}"/>
    <hyperlink ref="Q13" r:id="rId6" xr:uid="{6A4DF9DC-468D-4D92-B444-E5DA0EF4E8A3}"/>
    <hyperlink ref="Q14" r:id="rId7" xr:uid="{C2075B00-0950-4D6B-A646-402EFE771156}"/>
    <hyperlink ref="Q15" r:id="rId8" xr:uid="{6F3E1835-9A22-4E23-ADC1-FC8970C474F2}"/>
    <hyperlink ref="Q16" r:id="rId9" xr:uid="{691D2212-3121-4804-ADD3-5B0A2BD7C212}"/>
    <hyperlink ref="Q17" r:id="rId10" xr:uid="{0D6B7A00-0153-4414-AEE3-452C7F7E5450}"/>
    <hyperlink ref="Q18" r:id="rId11" xr:uid="{F8D36A08-B7E6-4497-82CC-56EA36DD3A4D}"/>
    <hyperlink ref="Q19" r:id="rId12" xr:uid="{C0BA3C0D-DFC8-4474-9921-DE6AF3E2979E}"/>
    <hyperlink ref="Q20" r:id="rId13" xr:uid="{93D65062-C4E0-4FB5-B8A5-46FF2160F090}"/>
    <hyperlink ref="Q21" r:id="rId14" xr:uid="{22469610-7DDB-4937-B17E-704A89CBCEB5}"/>
    <hyperlink ref="Q22" r:id="rId15" xr:uid="{953631A2-4ED3-4E1A-86AE-F9DF38E37B79}"/>
    <hyperlink ref="Q23" r:id="rId16" xr:uid="{067D6562-630D-4613-8514-6AEC4AB2CF41}"/>
    <hyperlink ref="Q24" r:id="rId17" xr:uid="{C18FFAF3-20BC-4A23-9CAE-25D8E37DF4A9}"/>
    <hyperlink ref="Q25" r:id="rId18" xr:uid="{3591F37A-9745-481C-A44B-D04345B6E62D}"/>
    <hyperlink ref="Q26" r:id="rId19" xr:uid="{1F1C1371-8872-411A-BCA8-A7DFC612BC03}"/>
    <hyperlink ref="Q27" r:id="rId20" xr:uid="{B4A8176F-E570-42C5-B8B5-651051956BD1}"/>
    <hyperlink ref="Q28" r:id="rId21" xr:uid="{ED10C0D8-977F-4825-8D11-4F2184EFEE44}"/>
    <hyperlink ref="R8" r:id="rId22" xr:uid="{C200CB2F-11C8-40FA-99E5-947BD1FE5BA3}"/>
    <hyperlink ref="R9" r:id="rId23" xr:uid="{EF04BA5B-AB16-4D17-826B-85267D996D8C}"/>
    <hyperlink ref="R10" r:id="rId24" xr:uid="{7453AA2E-4A68-4A77-A0F4-AC29E01C63D7}"/>
    <hyperlink ref="R11" r:id="rId25" xr:uid="{9F7F1F88-F6AB-41E5-B319-10459A09E7D6}"/>
    <hyperlink ref="R12" r:id="rId26" xr:uid="{1D43C7D0-7BA6-416E-B41D-F5362DEE048F}"/>
    <hyperlink ref="R13" r:id="rId27" xr:uid="{664B712E-ADFC-4037-A6E9-908E62F654C5}"/>
    <hyperlink ref="R14" r:id="rId28" xr:uid="{6D033F6B-960D-447D-9742-3980136592F7}"/>
    <hyperlink ref="R15" r:id="rId29" xr:uid="{C1E0FFE3-8F5D-4D3A-834E-FE0E541637B1}"/>
    <hyperlink ref="R16" r:id="rId30" xr:uid="{E6944416-2B5D-4981-8025-FB95338C92EF}"/>
    <hyperlink ref="R17" r:id="rId31" xr:uid="{571C6299-119E-4D0C-ADF0-F54B16415207}"/>
    <hyperlink ref="R18" r:id="rId32" xr:uid="{1869538D-FA3C-41C5-B525-73136FD9FC40}"/>
    <hyperlink ref="R19" r:id="rId33" xr:uid="{6DC7EA51-2249-4C90-B07D-F743230A79F3}"/>
    <hyperlink ref="R20" r:id="rId34" xr:uid="{284AFBA8-46DA-460D-A0EA-FD727EFB83A9}"/>
    <hyperlink ref="R21" r:id="rId35" xr:uid="{C6248830-2849-41B8-ABBB-EBD8B06B3069}"/>
    <hyperlink ref="N8" r:id="rId36" xr:uid="{829E053B-28C3-4B87-9781-FA5A17D233C3}"/>
    <hyperlink ref="N9:N28" r:id="rId37" display="http://transparencia.esonora.gob.mx/Sonora/Transparencia/Poder+Ejecutivo/Entidades/TELEMAX/Hist%C3%B3rico/Resultado+de+Auditorias/" xr:uid="{A441A341-448A-4EA1-B622-7C850F03B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2018-04-11T19:47:11Z</dcterms:created>
  <dcterms:modified xsi:type="dcterms:W3CDTF">2020-06-05T22:37:08Z</dcterms:modified>
</cp:coreProperties>
</file>