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<sst xmlns="http://schemas.openxmlformats.org/spreadsheetml/2006/main" count="1808" uniqueCount="522">
  <si>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</si>
  <si>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</si>
  <si>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</si>
  <si>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</si>
  <si>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</si>
  <si>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</si>
  <si>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</si>
  <si>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</si>
  <si>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</si>
  <si>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</si>
  <si>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</si>
  <si>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</si>
  <si>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</si>
  <si>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</si>
  <si>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</si>
  <si>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</si>
  <si>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</si>
  <si>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</si>
  <si>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</si>
  <si>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</si>
  <si>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</si>
  <si>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</si>
  <si>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</si>
  <si>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</si>
  <si>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</si>
  <si>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</si>
  <si>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</si>
  <si>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</si>
  <si>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</si>
  <si>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</si>
  <si>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</si>
  <si>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</si>
  <si>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</si>
  <si>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</si>
  <si>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</si>
  <si>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</si>
  <si>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</si>
  <si>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</si>
  <si>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</si>
  <si>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</si>
  <si>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</si>
  <si>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</si>
  <si>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</si>
  <si>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</si>
  <si>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</si>
  <si>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</si>
  <si>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</si>
  <si>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</si>
  <si>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</si>
  <si>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</si>
  <si>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</si>
  <si>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</si>
  <si>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</si>
  <si>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</si>
  <si>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</si>
  <si>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</si>
  <si>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</si>
  <si>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</si>
  <si>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</si>
  <si>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</si>
  <si>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</si>
  <si>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</si>
  <si>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</si>
  <si>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</si>
  <si>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</si>
  <si>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</si>
  <si>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</si>
  <si>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</si>
  <si>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</si>
  <si>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</si>
  <si>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</si>
  <si>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</si>
  <si>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</si>
  <si>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qavah7aKCqU01+e4XZNW8A==</t>
  </si>
  <si>
    <t>2019</t>
  </si>
  <si>
    <t>01/01/2018</t>
  </si>
  <si>
    <t>31/01/2019</t>
  </si>
  <si>
    <t>JEFE DE DEPARTAMENTO</t>
  </si>
  <si>
    <t>CARLOS ALBERTO</t>
  </si>
  <si>
    <t>LEON</t>
  </si>
  <si>
    <t>GUDIÑO</t>
  </si>
  <si>
    <t>COORDINACION ESTATAL DE PROTECCION CIVIL</t>
  </si>
  <si>
    <t>03/10/2015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</si>
  <si>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</si>
  <si>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</si>
  <si>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</si>
  <si>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</si>
  <si>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</si>
  <si>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</si>
  <si>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</si>
  <si>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</si>
  <si>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</si>
  <si>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</si>
  <si>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</si>
  <si>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2364430</t>
  </si>
  <si>
    <t>430</t>
  </si>
  <si>
    <t>leontalo61@hotmail.com</t>
  </si>
  <si>
    <t>RECURSOS HUMANOS DE COORDINACION ESTATAL DE PROTECCION CIVIL</t>
  </si>
  <si>
    <t>05/02/2019</t>
  </si>
  <si>
    <t/>
  </si>
  <si>
    <t>2U+GHTdMgvw01+e4XZNW8A==</t>
  </si>
  <si>
    <t>11</t>
  </si>
  <si>
    <t>DIRECTOR</t>
  </si>
  <si>
    <t>RAUL ENRIQUE</t>
  </si>
  <si>
    <t>ARNOLD</t>
  </si>
  <si>
    <t>LOUSTAUNAU</t>
  </si>
  <si>
    <t>09/04/2016</t>
  </si>
  <si>
    <t>2364440</t>
  </si>
  <si>
    <t>440</t>
  </si>
  <si>
    <t>rarnold@proteccionciviosonora.gob.mx</t>
  </si>
  <si>
    <t>7dcewFdNYak01+e4XZNW8A==</t>
  </si>
  <si>
    <t>ABRAHAM ALEJANDRO</t>
  </si>
  <si>
    <t>SERAFIO</t>
  </si>
  <si>
    <t>FRAGOSO</t>
  </si>
  <si>
    <t>01/09/2018</t>
  </si>
  <si>
    <t>2364411</t>
  </si>
  <si>
    <t>411</t>
  </si>
  <si>
    <t>eCFTYVA34kI01+e4XZNW8A==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</si>
  <si>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</si>
  <si>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</si>
  <si>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</si>
  <si>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</si>
  <si>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</si>
  <si>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</si>
  <si>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</si>
  <si>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</si>
  <si>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WIbc/EWWkD001+e4XZNW8A==</t>
  </si>
  <si>
    <t>IVAN</t>
  </si>
  <si>
    <t>NORIEGA</t>
  </si>
  <si>
    <t>DAVILA</t>
  </si>
  <si>
    <t>17/02/2016</t>
  </si>
  <si>
    <t>2364431</t>
  </si>
  <si>
    <t>431</t>
  </si>
  <si>
    <t>noriegaivan@hotmail.com</t>
  </si>
  <si>
    <t>F+zCqKkcoFs01+e4XZNW8A==</t>
  </si>
  <si>
    <t>OSCAR GABRIEL</t>
  </si>
  <si>
    <t>SAAVEDRA</t>
  </si>
  <si>
    <t>ROMERO</t>
  </si>
  <si>
    <t>01/10/2018</t>
  </si>
  <si>
    <t>2364420</t>
  </si>
  <si>
    <t>420</t>
  </si>
  <si>
    <t>oscar.saavedra@sonora.gob.mx</t>
  </si>
  <si>
    <t>0oR+topqLtk01+e4XZNW8A==</t>
  </si>
  <si>
    <t>10</t>
  </si>
  <si>
    <t>SUBDIRECTOR</t>
  </si>
  <si>
    <t>ALVARO JUDAS</t>
  </si>
  <si>
    <t>VALENCIA</t>
  </si>
  <si>
    <t>MALDONADO</t>
  </si>
  <si>
    <t>01/09/2017</t>
  </si>
  <si>
    <t>2364414</t>
  </si>
  <si>
    <t>414</t>
  </si>
  <si>
    <t>Kk0Gj/zysPQ01+e4XZNW8A==</t>
  </si>
  <si>
    <t>MARIO</t>
  </si>
  <si>
    <t>SOTELO</t>
  </si>
  <si>
    <t>01/06/2018</t>
  </si>
  <si>
    <t>2364402</t>
  </si>
  <si>
    <t>402</t>
  </si>
  <si>
    <t>msotelolerma@outlook.com</t>
  </si>
  <si>
    <t>b49oS85KQVg01+e4XZNW8A==</t>
  </si>
  <si>
    <t>BLANCA CECILIA</t>
  </si>
  <si>
    <t>TANORI</t>
  </si>
  <si>
    <t>AGULAR</t>
  </si>
  <si>
    <t>12/11/2013</t>
  </si>
  <si>
    <t>2364408</t>
  </si>
  <si>
    <t>408</t>
  </si>
  <si>
    <t> cecy_tanori@hotmail.com</t>
  </si>
  <si>
    <t>DMeJ0SY+9Ck01+e4XZNW8A==</t>
  </si>
  <si>
    <t>COORDINADOR ESTATAL</t>
  </si>
  <si>
    <t>ALBERTO</t>
  </si>
  <si>
    <t>FLORES</t>
  </si>
  <si>
    <t>CHONG</t>
  </si>
  <si>
    <t>13/09/2015</t>
  </si>
  <si>
    <t>2364448</t>
  </si>
  <si>
    <t>448</t>
  </si>
  <si>
    <t>wH8t99jw6Ik01+e4XZNW8A==</t>
  </si>
  <si>
    <t>OSCAR ANTONIO</t>
  </si>
  <si>
    <t>ULLOA</t>
  </si>
  <si>
    <t>GIRON</t>
  </si>
  <si>
    <t>15/09/2015</t>
  </si>
  <si>
    <t>oscar_ug@hotmail.com</t>
  </si>
  <si>
    <t>7RTe6wBMRug01+e4XZNW8A==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</si>
  <si>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</si>
  <si>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</si>
  <si>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</si>
  <si>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</si>
  <si>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</si>
  <si>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</si>
  <si>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</si>
  <si>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dtjAZ0tVhH401+e4XZNW8A==</t>
  </si>
  <si>
    <t>MARIELA</t>
  </si>
  <si>
    <t>MORFIN</t>
  </si>
  <si>
    <t>CAÑEZ</t>
  </si>
  <si>
    <t>06/07/2010</t>
  </si>
  <si>
    <t>2364425</t>
  </si>
  <si>
    <t>425</t>
  </si>
  <si>
    <t>marielamorfin@proteccioncivilsonora.gob.mx</t>
  </si>
  <si>
    <t>Pq3+dUEdYDM01+e4XZNW8A==</t>
  </si>
  <si>
    <t>JOSE ANTONIO</t>
  </si>
  <si>
    <t>VALENZUELA</t>
  </si>
  <si>
    <t>17/09/2012</t>
  </si>
  <si>
    <t>2364424</t>
  </si>
  <si>
    <t>424</t>
  </si>
  <si>
    <t>javzla@proteccioncivilsonora.gob.mx</t>
  </si>
  <si>
    <t>4TyE/tNhuB801+e4XZNW8A==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</si>
  <si>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</si>
  <si>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</si>
  <si>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</si>
  <si>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</si>
  <si>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</si>
  <si>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</si>
  <si>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</si>
  <si>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cpOyAr2PixU01+e4XZNW8A==</t>
  </si>
  <si>
    <t>GABRIELA</t>
  </si>
  <si>
    <t>TOPETE</t>
  </si>
  <si>
    <t>BOJORQUEZ</t>
  </si>
  <si>
    <t>gtopete@proteccioncivilsonora.gob.mx</t>
  </si>
  <si>
    <t>UgkdmeEzrtY01+e4XZNW8A==</t>
  </si>
  <si>
    <t>RAMONA GUADALUPE</t>
  </si>
  <si>
    <t>SOTO</t>
  </si>
  <si>
    <t>TORRES</t>
  </si>
  <si>
    <t>01/03/2015</t>
  </si>
  <si>
    <t>gplupitha@hotmail.com</t>
  </si>
  <si>
    <t>bPjsN+B8o9k01+e4XZNW8A==</t>
  </si>
  <si>
    <t>EMMA JULIA</t>
  </si>
  <si>
    <t>ZAMORANO</t>
  </si>
  <si>
    <t>IBARRA</t>
  </si>
  <si>
    <t>16/04/2015</t>
  </si>
  <si>
    <t>2364443</t>
  </si>
  <si>
    <t>443</t>
  </si>
  <si>
    <t>e.zamorano@proteccioncivilsonora.gob.mx</t>
  </si>
  <si>
    <t>4ZvAwHeaw5801+e4XZNW8A==</t>
  </si>
  <si>
    <t>EMMANUEL</t>
  </si>
  <si>
    <t>GONZALEZ</t>
  </si>
  <si>
    <t>COTA</t>
  </si>
  <si>
    <t>2364403</t>
  </si>
  <si>
    <t>403</t>
  </si>
  <si>
    <t>emmanuelgonzalezcota@hotmail.com</t>
  </si>
  <si>
    <t>j6BFCR2024Q01+e4XZNW8A==</t>
  </si>
  <si>
    <t>ANA SOFIA</t>
  </si>
  <si>
    <t>ORTEGA</t>
  </si>
  <si>
    <t>MENESES</t>
  </si>
  <si>
    <t>2364441</t>
  </si>
  <si>
    <t>441</t>
  </si>
  <si>
    <t>anasofia.meneses@sonora.gob.mx</t>
  </si>
  <si>
    <t>nGTFpyvnuC801+e4XZNW8A==</t>
  </si>
  <si>
    <t>ARTURO ADOLFO</t>
  </si>
  <si>
    <t>LARA</t>
  </si>
  <si>
    <t>GARCIA</t>
  </si>
  <si>
    <t>18/09/2015</t>
  </si>
  <si>
    <t>2364417</t>
  </si>
  <si>
    <t> alara2955@hotmail.com</t>
  </si>
  <si>
    <t>PUYSIftzH4A01+e4XZNW8A==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</si>
  <si>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</si>
  <si>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</si>
  <si>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</si>
  <si>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</si>
  <si>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</si>
  <si>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</si>
  <si>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</si>
  <si>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olCHKsCyQh801+e4XZNW8A==</t>
  </si>
  <si>
    <t>MARTIN GERARDO</t>
  </si>
  <si>
    <t>LEYVA</t>
  </si>
  <si>
    <t>GUTIERREZ</t>
  </si>
  <si>
    <t>02/12/2015</t>
  </si>
  <si>
    <t>gery.me43@gmail.com</t>
  </si>
  <si>
    <t>dlZC5YzZ0as01+e4XZNW8A==</t>
  </si>
  <si>
    <t>ANDRES</t>
  </si>
  <si>
    <t>TERAN</t>
  </si>
  <si>
    <t>ALVAREZ</t>
  </si>
  <si>
    <t>an_tera@hotmail.com</t>
  </si>
  <si>
    <t>mCmgX+KVWsg01+e4XZNW8A==</t>
  </si>
  <si>
    <t>MATILDE NOELY</t>
  </si>
  <si>
    <t>SANCHEZ</t>
  </si>
  <si>
    <t>01/05/2016</t>
  </si>
  <si>
    <t>2364434</t>
  </si>
  <si>
    <t>434</t>
  </si>
  <si>
    <t> manoelysanchez@hotmail.com</t>
  </si>
  <si>
    <t>O/7+lrWMHjo01+e4XZNW8A==</t>
  </si>
  <si>
    <t>MIRZA YANETH</t>
  </si>
  <si>
    <t>ZAPATA</t>
  </si>
  <si>
    <t>VERDUZCO</t>
  </si>
  <si>
    <t>01/03/2017</t>
  </si>
  <si>
    <t>2364412</t>
  </si>
  <si>
    <t>412</t>
  </si>
  <si>
    <t>yanys_98@hotmail.com</t>
  </si>
  <si>
    <t>SLYxXUH8y5A01+e4XZNW8A==</t>
  </si>
  <si>
    <t>EDSON JESUS</t>
  </si>
  <si>
    <t>CHAVEZ</t>
  </si>
  <si>
    <t>guce_85@hotmail.com</t>
  </si>
  <si>
    <t>3klYzYAC9W001+e4XZNW8A==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</si>
  <si>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</si>
  <si>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</si>
  <si>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</si>
  <si>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</si>
  <si>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</si>
  <si>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</si>
  <si>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</si>
  <si>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hqdBO80JqeE01+e4XZNW8A==</t>
  </si>
  <si>
    <t>ROMAN</t>
  </si>
  <si>
    <t>AVILA</t>
  </si>
  <si>
    <t>CAMBEROS</t>
  </si>
  <si>
    <t>16/05/2018</t>
  </si>
  <si>
    <t>409</t>
  </si>
  <si>
    <t>roman.avila@sonora.gob.mx</t>
  </si>
  <si>
    <t>3Y13XnaHKJY01+e4XZNW8A==</t>
  </si>
  <si>
    <t>DAMARY YAZMIN</t>
  </si>
  <si>
    <t>CAMACHO</t>
  </si>
  <si>
    <t>LOPEZ</t>
  </si>
  <si>
    <t>01/07/2017</t>
  </si>
  <si>
    <t>damarycamacho1988@hotmail.com</t>
  </si>
  <si>
    <t>geU9vsExF4c01+e4XZNW8A==</t>
  </si>
  <si>
    <t>LUIS ANGEL</t>
  </si>
  <si>
    <t>AGUILAR</t>
  </si>
  <si>
    <t>BAUTISTA</t>
  </si>
  <si>
    <t>15/07/2017</t>
  </si>
  <si>
    <t>8AEscK5cCGc01+e4XZNW8A==</t>
  </si>
  <si>
    <t>HECTOR ANTONIO</t>
  </si>
  <si>
    <t>CORELLA</t>
  </si>
  <si>
    <t> hcorella0@gmail.com</t>
  </si>
  <si>
    <t>fsJwUDWHBFA01+e4XZNW8A==</t>
  </si>
  <si>
    <t>KARLA JORDANA</t>
  </si>
  <si>
    <t>AGUIRRE</t>
  </si>
  <si>
    <t>01/05/2018</t>
  </si>
  <si>
    <t>2364405</t>
  </si>
  <si>
    <t>405</t>
  </si>
  <si>
    <t> karlasanchez@sonora.gob.mx</t>
  </si>
  <si>
    <t>pp3AaSx+9GY01+e4XZNW8A==</t>
  </si>
  <si>
    <t>MARIELA ALEJANDRA</t>
  </si>
  <si>
    <t>VERDUGO</t>
  </si>
  <si>
    <t>01/02/2018</t>
  </si>
  <si>
    <t>2364422</t>
  </si>
  <si>
    <t>422</t>
  </si>
  <si>
    <t>mavverdugo@hotmail.com</t>
  </si>
  <si>
    <t>k8W/EVL1uPY01+e4XZNW8A==</t>
  </si>
  <si>
    <t>LUISA MARIA</t>
  </si>
  <si>
    <t>ROMO</t>
  </si>
  <si>
    <t>MORALES</t>
  </si>
  <si>
    <t>licluisaromo@hotmail.com</t>
  </si>
  <si>
    <t>PHzCBA14QEk01+e4XZNW8A==</t>
  </si>
  <si>
    <t>RAFAEL HUGO</t>
  </si>
  <si>
    <t>MUNGUIA</t>
  </si>
  <si>
    <t>ORTIZ</t>
  </si>
  <si>
    <t>2364416</t>
  </si>
  <si>
    <t>416</t>
  </si>
  <si>
    <t>hugomunguia6@gmail.com</t>
  </si>
  <si>
    <t>qG5DB59nzcw01+e4XZNW8A==</t>
  </si>
  <si>
    <t>VICTOR</t>
  </si>
  <si>
    <t>PORTALES</t>
  </si>
  <si>
    <t>BEILIS</t>
  </si>
  <si>
    <t>16/03/2018</t>
  </si>
  <si>
    <t>victorpb94@gmail.com</t>
  </si>
  <si>
    <t>4c+YZDeFY5A01+e4XZNW8A==</t>
  </si>
  <si>
    <t>FRANCISCA MARIA</t>
  </si>
  <si>
    <t>ALMADA</t>
  </si>
  <si>
    <t>RUIZ</t>
  </si>
  <si>
    <t>23/05/2018</t>
  </si>
  <si>
    <t>2364418</t>
  </si>
  <si>
    <t>418</t>
  </si>
  <si>
    <t>fca_almada@hotmail.com</t>
  </si>
  <si>
    <t>VQyEldhT/ss01+e4XZNW8A==</t>
  </si>
  <si>
    <t>MARIA GUADALUPE</t>
  </si>
  <si>
    <t>MORENO</t>
  </si>
  <si>
    <t>pupygarcia@live.com.mx</t>
  </si>
  <si>
    <t>6vnVfKw6lPw01+e4XZNW8A==</t>
  </si>
  <si>
    <t>SANDRA AIDA</t>
  </si>
  <si>
    <t>MURRIETA</t>
  </si>
  <si>
    <t>2364433</t>
  </si>
  <si>
    <t>433</t>
  </si>
  <si>
    <t>sandy_8203@hotmail.com</t>
  </si>
  <si>
    <t>dgHZHmjfRl401+e4XZNW8A==</t>
  </si>
  <si>
    <t>LIZBETH SAMANTHA</t>
  </si>
  <si>
    <t>MONTAÑO</t>
  </si>
  <si>
    <t>lizbethsamantha14@gmail.com</t>
  </si>
  <si>
    <t>xEl0b+l5gKE01+e4XZNW8A==</t>
  </si>
  <si>
    <t>OMAR HERIBERTO</t>
  </si>
  <si>
    <t>RAMOS</t>
  </si>
  <si>
    <t>QUINTANA</t>
  </si>
  <si>
    <t>2364419</t>
  </si>
  <si>
    <t>419</t>
  </si>
  <si>
    <t>omarquintana.95@hotmail.com</t>
  </si>
  <si>
    <t>674kQBHoxQ001+e4XZNW8A==</t>
  </si>
  <si>
    <t>RAMSES RAYMUNDO</t>
  </si>
  <si>
    <t>CARPIO</t>
  </si>
  <si>
    <t>01/11/2018</t>
  </si>
  <si>
    <t>ramses_carpio@hotmail.com</t>
  </si>
  <si>
    <t>6XVA8uNBi8401+e4XZNW8A==</t>
  </si>
  <si>
    <t>CARLOS ARTURO</t>
  </si>
  <si>
    <t>16/10/2018</t>
  </si>
  <si>
    <t>camurrieta@hotmail.com</t>
  </si>
  <si>
    <t>ztJKdUpWdXw01+e4XZNW8A==</t>
  </si>
  <si>
    <t>DIANA DENISSE</t>
  </si>
  <si>
    <t>MOLINA</t>
  </si>
  <si>
    <t>MEDINA</t>
  </si>
  <si>
    <t>2364407</t>
  </si>
  <si>
    <t>407</t>
  </si>
  <si>
    <t>ddssmm1205@gmail.com</t>
  </si>
  <si>
    <t>y3iOh8dE72401+e4XZNW8A==</t>
  </si>
  <si>
    <t>ORLANDO</t>
  </si>
  <si>
    <t>AVILES</t>
  </si>
  <si>
    <t>2364442</t>
  </si>
  <si>
    <t>442</t>
  </si>
  <si>
    <t>orlandov_09@hotmail.com</t>
  </si>
  <si>
    <t>saERvtQJQ1k01+e4XZNW8A==</t>
  </si>
  <si>
    <t>MANUEL ARTURO</t>
  </si>
  <si>
    <t>TRASVIÑA</t>
  </si>
  <si>
    <t>08/03/2016</t>
  </si>
  <si>
    <t>mtrasvina1189@hotmail.com</t>
  </si>
  <si>
    <t>uZD1MkHHXG801+e4XZNW8A==</t>
  </si>
  <si>
    <t>MACARIO ALONSO</t>
  </si>
  <si>
    <t>maar213@hotmail.com</t>
  </si>
  <si>
    <t>LOcLwGzMfcE01+e4XZNW8A==</t>
  </si>
  <si>
    <t>MARICELA ALEJANDRA</t>
  </si>
  <si>
    <t>17/03/2017</t>
  </si>
  <si>
    <t>male.vagon@gmail.com</t>
  </si>
  <si>
    <t>ck8PlQ/FMX001+e4XZNW8A==</t>
  </si>
  <si>
    <t>ASISTENTE EJECUTIVO</t>
  </si>
  <si>
    <t>FRANCISCO</t>
  </si>
  <si>
    <t>SAMANIEGO</t>
  </si>
  <si>
    <t>01/09/2016</t>
  </si>
  <si>
    <t>samaniego_916@hotmail.com</t>
  </si>
  <si>
    <t>lQTisrjwnBU01+e4XZNW8A==</t>
  </si>
  <si>
    <t>ANALHI CRISTINA</t>
  </si>
  <si>
    <t>RUBIO</t>
  </si>
  <si>
    <t>CAZAREZ</t>
  </si>
  <si>
    <t>432</t>
  </si>
  <si>
    <t>analhirubio@proteccioncivilsonora.gob.mx</t>
  </si>
  <si>
    <t>8JjSu58FQ5g01+e4XZNW8A==</t>
  </si>
  <si>
    <t>LUCERO JEOVANNA</t>
  </si>
  <si>
    <t>ortizsanchez_lucero@hotmail.com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</si>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</sst>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1.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81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111</v>
      </c>
      <c r="H10" t="s" s="4">
        <v>112</v>
      </c>
      <c r="I10" t="s" s="4">
        <v>113</v>
      </c>
      <c r="J10" t="s" s="4">
        <v>81</v>
      </c>
      <c r="K10" t="s" s="4">
        <v>114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115</v>
      </c>
      <c r="Z10" t="s" s="4">
        <v>116</v>
      </c>
      <c r="AA10" t="s" s="4">
        <v>99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99</v>
      </c>
      <c r="J11" t="s" s="4">
        <v>81</v>
      </c>
      <c r="K11" t="s" s="4">
        <v>122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123</v>
      </c>
      <c r="Z11" t="s" s="4">
        <v>124</v>
      </c>
      <c r="AA11" t="s" s="4">
        <v>125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8</v>
      </c>
      <c r="F12" t="s" s="4">
        <v>77</v>
      </c>
      <c r="G12" t="s" s="4">
        <v>127</v>
      </c>
      <c r="H12" t="s" s="4">
        <v>128</v>
      </c>
      <c r="I12" t="s" s="4">
        <v>129</v>
      </c>
      <c r="J12" t="s" s="4">
        <v>81</v>
      </c>
      <c r="K12" t="s" s="4">
        <v>130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131</v>
      </c>
      <c r="Z12" t="s" s="4">
        <v>132</v>
      </c>
      <c r="AA12" t="s" s="4">
        <v>133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118</v>
      </c>
      <c r="F13" t="s" s="4">
        <v>119</v>
      </c>
      <c r="G13" t="s" s="4">
        <v>135</v>
      </c>
      <c r="H13" t="s" s="4">
        <v>136</v>
      </c>
      <c r="I13" t="s" s="4">
        <v>137</v>
      </c>
      <c r="J13" t="s" s="4">
        <v>81</v>
      </c>
      <c r="K13" t="s" s="4">
        <v>138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139</v>
      </c>
      <c r="Z13" t="s" s="4">
        <v>140</v>
      </c>
      <c r="AA13" t="s" s="4">
        <v>141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81</v>
      </c>
      <c r="K14" t="s" s="4">
        <v>148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149</v>
      </c>
      <c r="Z14" t="s" s="4">
        <v>150</v>
      </c>
      <c r="AA14" t="s" s="4">
        <v>99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77</v>
      </c>
      <c r="G15" t="s" s="4">
        <v>152</v>
      </c>
      <c r="H15" t="s" s="4">
        <v>153</v>
      </c>
      <c r="I15" t="s" s="4">
        <v>152</v>
      </c>
      <c r="J15" t="s" s="4">
        <v>81</v>
      </c>
      <c r="K15" t="s" s="4">
        <v>154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155</v>
      </c>
      <c r="Z15" t="s" s="4">
        <v>156</v>
      </c>
      <c r="AA15" t="s" s="4">
        <v>157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159</v>
      </c>
      <c r="H16" t="s" s="4">
        <v>160</v>
      </c>
      <c r="I16" t="s" s="4">
        <v>161</v>
      </c>
      <c r="J16" t="s" s="4">
        <v>81</v>
      </c>
      <c r="K16" t="s" s="4">
        <v>162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163</v>
      </c>
      <c r="Z16" t="s" s="4">
        <v>164</v>
      </c>
      <c r="AA16" t="s" s="4">
        <v>165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166</v>
      </c>
      <c r="B17" t="s" s="4">
        <v>74</v>
      </c>
      <c r="C17" t="s" s="4">
        <v>75</v>
      </c>
      <c r="D17" t="s" s="4">
        <v>76</v>
      </c>
      <c r="E17" t="s" s="4">
        <v>10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81</v>
      </c>
      <c r="K17" t="s" s="4">
        <v>171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172</v>
      </c>
      <c r="Z17" t="s" s="4">
        <v>173</v>
      </c>
      <c r="AA17" t="s" s="4">
        <v>99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174</v>
      </c>
      <c r="B18" t="s" s="4">
        <v>74</v>
      </c>
      <c r="C18" t="s" s="4">
        <v>75</v>
      </c>
      <c r="D18" t="s" s="4">
        <v>76</v>
      </c>
      <c r="E18" t="s" s="4">
        <v>101</v>
      </c>
      <c r="F18" t="s" s="4">
        <v>102</v>
      </c>
      <c r="G18" t="s" s="4">
        <v>175</v>
      </c>
      <c r="H18" t="s" s="4">
        <v>176</v>
      </c>
      <c r="I18" t="s" s="4">
        <v>177</v>
      </c>
      <c r="J18" t="s" s="4">
        <v>81</v>
      </c>
      <c r="K18" t="s" s="4">
        <v>178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155</v>
      </c>
      <c r="Z18" t="s" s="4">
        <v>156</v>
      </c>
      <c r="AA18" t="s" s="4">
        <v>179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8</v>
      </c>
      <c r="F19" t="s" s="4">
        <v>77</v>
      </c>
      <c r="G19" t="s" s="4">
        <v>181</v>
      </c>
      <c r="H19" t="s" s="4">
        <v>182</v>
      </c>
      <c r="I19" t="s" s="4">
        <v>183</v>
      </c>
      <c r="J19" t="s" s="4">
        <v>81</v>
      </c>
      <c r="K19" t="s" s="4">
        <v>184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185</v>
      </c>
      <c r="Z19" t="s" s="4">
        <v>186</v>
      </c>
      <c r="AA19" t="s" s="4">
        <v>187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77</v>
      </c>
      <c r="G20" t="s" s="4">
        <v>189</v>
      </c>
      <c r="H20" t="s" s="4">
        <v>190</v>
      </c>
      <c r="I20" t="s" s="4">
        <v>191</v>
      </c>
      <c r="J20" t="s" s="4">
        <v>81</v>
      </c>
      <c r="K20" t="s" s="4">
        <v>192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193</v>
      </c>
      <c r="Z20" t="s" s="4">
        <v>194</v>
      </c>
      <c r="AA20" t="s" s="4">
        <v>195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77</v>
      </c>
      <c r="G21" t="s" s="4">
        <v>197</v>
      </c>
      <c r="H21" t="s" s="4">
        <v>198</v>
      </c>
      <c r="I21" t="s" s="4">
        <v>146</v>
      </c>
      <c r="J21" t="s" s="4">
        <v>81</v>
      </c>
      <c r="K21" t="s" s="4">
        <v>199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89</v>
      </c>
      <c r="W21" t="s" s="4">
        <v>92</v>
      </c>
      <c r="X21" t="s" s="4">
        <v>93</v>
      </c>
      <c r="Y21" t="s" s="4">
        <v>200</v>
      </c>
      <c r="Z21" t="s" s="4">
        <v>201</v>
      </c>
      <c r="AA21" t="s" s="4">
        <v>202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203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77</v>
      </c>
      <c r="G22" t="s" s="4">
        <v>204</v>
      </c>
      <c r="H22" t="s" s="4">
        <v>205</v>
      </c>
      <c r="I22" t="s" s="4">
        <v>206</v>
      </c>
      <c r="J22" t="s" s="4">
        <v>81</v>
      </c>
      <c r="K22" t="s" s="4">
        <v>207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89</v>
      </c>
      <c r="W22" t="s" s="4">
        <v>92</v>
      </c>
      <c r="X22" t="s" s="4">
        <v>93</v>
      </c>
      <c r="Y22" t="s" s="4">
        <v>208</v>
      </c>
      <c r="Z22" t="s" s="4">
        <v>209</v>
      </c>
      <c r="AA22" t="s" s="4">
        <v>210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211</v>
      </c>
      <c r="B23" t="s" s="4">
        <v>74</v>
      </c>
      <c r="C23" t="s" s="4">
        <v>75</v>
      </c>
      <c r="D23" t="s" s="4">
        <v>76</v>
      </c>
      <c r="E23" t="s" s="4">
        <v>101</v>
      </c>
      <c r="F23" t="s" s="4">
        <v>102</v>
      </c>
      <c r="G23" t="s" s="4">
        <v>212</v>
      </c>
      <c r="H23" t="s" s="4">
        <v>213</v>
      </c>
      <c r="I23" t="s" s="4">
        <v>214</v>
      </c>
      <c r="J23" t="s" s="4">
        <v>81</v>
      </c>
      <c r="K23" t="s" s="4">
        <v>138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193</v>
      </c>
      <c r="Z23" t="s" s="4">
        <v>194</v>
      </c>
      <c r="AA23" t="s" s="4">
        <v>215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216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77</v>
      </c>
      <c r="G24" t="s" s="4">
        <v>217</v>
      </c>
      <c r="H24" t="s" s="4">
        <v>218</v>
      </c>
      <c r="I24" t="s" s="4">
        <v>219</v>
      </c>
      <c r="J24" t="s" s="4">
        <v>81</v>
      </c>
      <c r="K24" t="s" s="4">
        <v>220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149</v>
      </c>
      <c r="Z24" t="s" s="4">
        <v>150</v>
      </c>
      <c r="AA24" t="s" s="4">
        <v>221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222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77</v>
      </c>
      <c r="G25" t="s" s="4">
        <v>223</v>
      </c>
      <c r="H25" t="s" s="4">
        <v>224</v>
      </c>
      <c r="I25" t="s" s="4">
        <v>225</v>
      </c>
      <c r="J25" t="s" s="4">
        <v>81</v>
      </c>
      <c r="K25" t="s" s="4">
        <v>226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227</v>
      </c>
      <c r="Z25" t="s" s="4">
        <v>228</v>
      </c>
      <c r="AA25" t="s" s="4">
        <v>229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230</v>
      </c>
      <c r="B26" t="s" s="4">
        <v>74</v>
      </c>
      <c r="C26" t="s" s="4">
        <v>75</v>
      </c>
      <c r="D26" t="s" s="4">
        <v>76</v>
      </c>
      <c r="E26" t="s" s="4">
        <v>101</v>
      </c>
      <c r="F26" t="s" s="4">
        <v>102</v>
      </c>
      <c r="G26" t="s" s="4">
        <v>231</v>
      </c>
      <c r="H26" t="s" s="4">
        <v>232</v>
      </c>
      <c r="I26" t="s" s="4">
        <v>233</v>
      </c>
      <c r="J26" t="s" s="4">
        <v>81</v>
      </c>
      <c r="K26" t="s" s="4">
        <v>138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234</v>
      </c>
      <c r="Z26" t="s" s="4">
        <v>235</v>
      </c>
      <c r="AA26" t="s" s="4">
        <v>236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237</v>
      </c>
      <c r="B27" t="s" s="4">
        <v>74</v>
      </c>
      <c r="C27" t="s" s="4">
        <v>75</v>
      </c>
      <c r="D27" t="s" s="4">
        <v>76</v>
      </c>
      <c r="E27" t="s" s="4">
        <v>101</v>
      </c>
      <c r="F27" t="s" s="4">
        <v>102</v>
      </c>
      <c r="G27" t="s" s="4">
        <v>238</v>
      </c>
      <c r="H27" t="s" s="4">
        <v>239</v>
      </c>
      <c r="I27" t="s" s="4">
        <v>240</v>
      </c>
      <c r="J27" t="s" s="4">
        <v>81</v>
      </c>
      <c r="K27" t="s" s="4">
        <v>148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89</v>
      </c>
      <c r="W27" t="s" s="4">
        <v>92</v>
      </c>
      <c r="X27" t="s" s="4">
        <v>93</v>
      </c>
      <c r="Y27" t="s" s="4">
        <v>241</v>
      </c>
      <c r="Z27" t="s" s="4">
        <v>242</v>
      </c>
      <c r="AA27" t="s" s="4">
        <v>243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244</v>
      </c>
      <c r="B28" t="s" s="4">
        <v>74</v>
      </c>
      <c r="C28" t="s" s="4">
        <v>75</v>
      </c>
      <c r="D28" t="s" s="4">
        <v>76</v>
      </c>
      <c r="E28" t="s" s="4">
        <v>143</v>
      </c>
      <c r="F28" t="s" s="4">
        <v>144</v>
      </c>
      <c r="G28" t="s" s="4">
        <v>245</v>
      </c>
      <c r="H28" t="s" s="4">
        <v>246</v>
      </c>
      <c r="I28" t="s" s="4">
        <v>247</v>
      </c>
      <c r="J28" t="s" s="4">
        <v>81</v>
      </c>
      <c r="K28" t="s" s="4">
        <v>248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89</v>
      </c>
      <c r="W28" t="s" s="4">
        <v>92</v>
      </c>
      <c r="X28" t="s" s="4">
        <v>93</v>
      </c>
      <c r="Y28" t="s" s="4">
        <v>249</v>
      </c>
      <c r="Z28" t="s" s="4">
        <v>150</v>
      </c>
      <c r="AA28" t="s" s="4">
        <v>250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251</v>
      </c>
      <c r="B29" t="s" s="4">
        <v>74</v>
      </c>
      <c r="C29" t="s" s="4">
        <v>75</v>
      </c>
      <c r="D29" t="s" s="4">
        <v>76</v>
      </c>
      <c r="E29" t="s" s="4">
        <v>101</v>
      </c>
      <c r="F29" t="s" s="4">
        <v>102</v>
      </c>
      <c r="G29" t="s" s="4">
        <v>252</v>
      </c>
      <c r="H29" t="s" s="4">
        <v>253</v>
      </c>
      <c r="I29" t="s" s="4">
        <v>254</v>
      </c>
      <c r="J29" t="s" s="4">
        <v>81</v>
      </c>
      <c r="K29" t="s" s="4">
        <v>255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89</v>
      </c>
      <c r="W29" t="s" s="4">
        <v>92</v>
      </c>
      <c r="X29" t="s" s="4">
        <v>93</v>
      </c>
      <c r="Y29" t="s" s="4">
        <v>256</v>
      </c>
      <c r="Z29" t="s" s="4">
        <v>257</v>
      </c>
      <c r="AA29" t="s" s="4">
        <v>258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259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77</v>
      </c>
      <c r="G30" t="s" s="4">
        <v>260</v>
      </c>
      <c r="H30" t="s" s="4">
        <v>261</v>
      </c>
      <c r="I30" t="s" s="4">
        <v>262</v>
      </c>
      <c r="J30" t="s" s="4">
        <v>81</v>
      </c>
      <c r="K30" t="s" s="4">
        <v>263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89</v>
      </c>
      <c r="W30" t="s" s="4">
        <v>92</v>
      </c>
      <c r="X30" t="s" s="4">
        <v>93</v>
      </c>
      <c r="Y30" t="s" s="4">
        <v>149</v>
      </c>
      <c r="Z30" t="s" s="4">
        <v>150</v>
      </c>
      <c r="AA30" t="s" s="4">
        <v>264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265</v>
      </c>
      <c r="B31" t="s" s="4">
        <v>74</v>
      </c>
      <c r="C31" t="s" s="4">
        <v>75</v>
      </c>
      <c r="D31" t="s" s="4">
        <v>76</v>
      </c>
      <c r="E31" t="s" s="4">
        <v>8</v>
      </c>
      <c r="F31" t="s" s="4">
        <v>77</v>
      </c>
      <c r="G31" t="s" s="4">
        <v>266</v>
      </c>
      <c r="H31" t="s" s="4">
        <v>267</v>
      </c>
      <c r="I31" t="s" s="4">
        <v>268</v>
      </c>
      <c r="J31" t="s" s="4">
        <v>81</v>
      </c>
      <c r="K31" t="s" s="4">
        <v>148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107</v>
      </c>
      <c r="Z31" t="s" s="4">
        <v>116</v>
      </c>
      <c r="AA31" t="s" s="4">
        <v>269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270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271</v>
      </c>
      <c r="H32" t="s" s="4">
        <v>272</v>
      </c>
      <c r="I32" t="s" s="4">
        <v>247</v>
      </c>
      <c r="J32" t="s" s="4">
        <v>81</v>
      </c>
      <c r="K32" t="s" s="4">
        <v>273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274</v>
      </c>
      <c r="Z32" t="s" s="4">
        <v>275</v>
      </c>
      <c r="AA32" t="s" s="4">
        <v>276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277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77</v>
      </c>
      <c r="G33" t="s" s="4">
        <v>278</v>
      </c>
      <c r="H33" t="s" s="4">
        <v>279</v>
      </c>
      <c r="I33" t="s" s="4">
        <v>280</v>
      </c>
      <c r="J33" t="s" s="4">
        <v>81</v>
      </c>
      <c r="K33" t="s" s="4">
        <v>281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282</v>
      </c>
      <c r="Z33" t="s" s="4">
        <v>283</v>
      </c>
      <c r="AA33" t="s" s="4">
        <v>284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285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77</v>
      </c>
      <c r="G34" t="s" s="4">
        <v>286</v>
      </c>
      <c r="H34" t="s" s="4">
        <v>262</v>
      </c>
      <c r="I34" t="s" s="4">
        <v>287</v>
      </c>
      <c r="J34" t="s" s="4">
        <v>81</v>
      </c>
      <c r="K34" t="s" s="4">
        <v>273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282</v>
      </c>
      <c r="Z34" t="s" s="4">
        <v>283</v>
      </c>
      <c r="AA34" t="s" s="4">
        <v>288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289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77</v>
      </c>
      <c r="G35" t="s" s="4">
        <v>290</v>
      </c>
      <c r="H35" t="s" s="4">
        <v>291</v>
      </c>
      <c r="I35" t="s" s="4">
        <v>292</v>
      </c>
      <c r="J35" t="s" s="4">
        <v>81</v>
      </c>
      <c r="K35" t="s" s="4">
        <v>293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294</v>
      </c>
      <c r="Z35" t="s" s="4">
        <v>295</v>
      </c>
      <c r="AA35" t="s" s="4">
        <v>296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297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77</v>
      </c>
      <c r="G36" t="s" s="4">
        <v>298</v>
      </c>
      <c r="H36" t="s" s="4">
        <v>299</v>
      </c>
      <c r="I36" t="s" s="4">
        <v>300</v>
      </c>
      <c r="J36" t="s" s="4">
        <v>81</v>
      </c>
      <c r="K36" t="s" s="4">
        <v>301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227</v>
      </c>
      <c r="Z36" t="s" s="4">
        <v>302</v>
      </c>
      <c r="AA36" t="s" s="4">
        <v>303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77</v>
      </c>
      <c r="G37" t="s" s="4">
        <v>305</v>
      </c>
      <c r="H37" t="s" s="4">
        <v>306</v>
      </c>
      <c r="I37" t="s" s="4">
        <v>307</v>
      </c>
      <c r="J37" t="s" s="4">
        <v>81</v>
      </c>
      <c r="K37" t="s" s="4">
        <v>308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274</v>
      </c>
      <c r="Z37" t="s" s="4">
        <v>275</v>
      </c>
      <c r="AA37" t="s" s="4">
        <v>309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310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77</v>
      </c>
      <c r="G38" t="s" s="4">
        <v>311</v>
      </c>
      <c r="H38" t="s" s="4">
        <v>312</v>
      </c>
      <c r="I38" t="s" s="4">
        <v>313</v>
      </c>
      <c r="J38" t="s" s="4">
        <v>81</v>
      </c>
      <c r="K38" t="s" s="4">
        <v>314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89</v>
      </c>
      <c r="W38" t="s" s="4">
        <v>92</v>
      </c>
      <c r="X38" t="s" s="4">
        <v>93</v>
      </c>
      <c r="Y38" t="s" s="4">
        <v>149</v>
      </c>
      <c r="Z38" t="s" s="4">
        <v>150</v>
      </c>
      <c r="AA38" t="s" s="4">
        <v>99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315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77</v>
      </c>
      <c r="G39" t="s" s="4">
        <v>316</v>
      </c>
      <c r="H39" t="s" s="4">
        <v>317</v>
      </c>
      <c r="I39" t="s" s="4">
        <v>291</v>
      </c>
      <c r="J39" t="s" s="4">
        <v>81</v>
      </c>
      <c r="K39" t="s" s="4">
        <v>154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90</v>
      </c>
      <c r="V39" t="s" s="4">
        <v>89</v>
      </c>
      <c r="W39" t="s" s="4">
        <v>92</v>
      </c>
      <c r="X39" t="s" s="4">
        <v>93</v>
      </c>
      <c r="Y39" t="s" s="4">
        <v>149</v>
      </c>
      <c r="Z39" t="s" s="4">
        <v>150</v>
      </c>
      <c r="AA39" t="s" s="4">
        <v>318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319</v>
      </c>
      <c r="B40" t="s" s="4">
        <v>74</v>
      </c>
      <c r="C40" t="s" s="4">
        <v>75</v>
      </c>
      <c r="D40" t="s" s="4">
        <v>76</v>
      </c>
      <c r="E40" t="s" s="4">
        <v>101</v>
      </c>
      <c r="F40" t="s" s="4">
        <v>102</v>
      </c>
      <c r="G40" t="s" s="4">
        <v>320</v>
      </c>
      <c r="H40" t="s" s="4">
        <v>272</v>
      </c>
      <c r="I40" t="s" s="4">
        <v>321</v>
      </c>
      <c r="J40" t="s" s="4">
        <v>81</v>
      </c>
      <c r="K40" t="s" s="4">
        <v>322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323</v>
      </c>
      <c r="Z40" t="s" s="4">
        <v>324</v>
      </c>
      <c r="AA40" t="s" s="4">
        <v>325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326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327</v>
      </c>
      <c r="H41" t="s" s="4">
        <v>198</v>
      </c>
      <c r="I41" t="s" s="4">
        <v>328</v>
      </c>
      <c r="J41" t="s" s="4">
        <v>81</v>
      </c>
      <c r="K41" t="s" s="4">
        <v>329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330</v>
      </c>
      <c r="Z41" t="s" s="4">
        <v>331</v>
      </c>
      <c r="AA41" t="s" s="4">
        <v>332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333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77</v>
      </c>
      <c r="G42" t="s" s="4">
        <v>334</v>
      </c>
      <c r="H42" t="s" s="4">
        <v>335</v>
      </c>
      <c r="I42" t="s" s="4">
        <v>336</v>
      </c>
      <c r="J42" t="s" s="4">
        <v>81</v>
      </c>
      <c r="K42" t="s" s="4">
        <v>322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200</v>
      </c>
      <c r="Z42" t="s" s="4">
        <v>201</v>
      </c>
      <c r="AA42" t="s" s="4">
        <v>337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338</v>
      </c>
      <c r="B43" t="s" s="4">
        <v>74</v>
      </c>
      <c r="C43" t="s" s="4">
        <v>75</v>
      </c>
      <c r="D43" t="s" s="4">
        <v>76</v>
      </c>
      <c r="E43" t="s" s="4">
        <v>143</v>
      </c>
      <c r="F43" t="s" s="4">
        <v>144</v>
      </c>
      <c r="G43" t="s" s="4">
        <v>339</v>
      </c>
      <c r="H43" t="s" s="4">
        <v>340</v>
      </c>
      <c r="I43" t="s" s="4">
        <v>341</v>
      </c>
      <c r="J43" t="s" s="4">
        <v>81</v>
      </c>
      <c r="K43" t="s" s="4">
        <v>154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342</v>
      </c>
      <c r="Z43" t="s" s="4">
        <v>343</v>
      </c>
      <c r="AA43" t="s" s="4">
        <v>344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345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346</v>
      </c>
      <c r="H44" t="s" s="4">
        <v>347</v>
      </c>
      <c r="I44" t="s" s="4">
        <v>348</v>
      </c>
      <c r="J44" t="s" s="4">
        <v>81</v>
      </c>
      <c r="K44" t="s" s="4">
        <v>349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350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351</v>
      </c>
      <c r="B45" t="s" s="4">
        <v>74</v>
      </c>
      <c r="C45" t="s" s="4">
        <v>75</v>
      </c>
      <c r="D45" t="s" s="4">
        <v>76</v>
      </c>
      <c r="E45" t="s" s="4">
        <v>101</v>
      </c>
      <c r="F45" t="s" s="4">
        <v>102</v>
      </c>
      <c r="G45" t="s" s="4">
        <v>352</v>
      </c>
      <c r="H45" t="s" s="4">
        <v>353</v>
      </c>
      <c r="I45" t="s" s="4">
        <v>354</v>
      </c>
      <c r="J45" t="s" s="4">
        <v>81</v>
      </c>
      <c r="K45" t="s" s="4">
        <v>355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356</v>
      </c>
      <c r="Z45" t="s" s="4">
        <v>357</v>
      </c>
      <c r="AA45" t="s" s="4">
        <v>358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359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360</v>
      </c>
      <c r="H46" t="s" s="4">
        <v>247</v>
      </c>
      <c r="I46" t="s" s="4">
        <v>361</v>
      </c>
      <c r="J46" t="s" s="4">
        <v>81</v>
      </c>
      <c r="K46" t="s" s="4">
        <v>154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356</v>
      </c>
      <c r="Z46" t="s" s="4">
        <v>357</v>
      </c>
      <c r="AA46" t="s" s="4">
        <v>362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363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77</v>
      </c>
      <c r="G47" t="s" s="4">
        <v>364</v>
      </c>
      <c r="H47" t="s" s="4">
        <v>365</v>
      </c>
      <c r="I47" t="s" s="4">
        <v>79</v>
      </c>
      <c r="J47" t="s" s="4">
        <v>81</v>
      </c>
      <c r="K47" t="s" s="4">
        <v>114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366</v>
      </c>
      <c r="Z47" t="s" s="4">
        <v>367</v>
      </c>
      <c r="AA47" t="s" s="4">
        <v>368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369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77</v>
      </c>
      <c r="G48" t="s" s="4">
        <v>370</v>
      </c>
      <c r="H48" t="s" s="4">
        <v>371</v>
      </c>
      <c r="I48" t="s" s="4">
        <v>340</v>
      </c>
      <c r="J48" t="s" s="4">
        <v>81</v>
      </c>
      <c r="K48" t="s" s="4">
        <v>138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366</v>
      </c>
      <c r="Z48" t="s" s="4">
        <v>367</v>
      </c>
      <c r="AA48" t="s" s="4">
        <v>372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373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77</v>
      </c>
      <c r="G49" t="s" s="4">
        <v>374</v>
      </c>
      <c r="H49" t="s" s="4">
        <v>375</v>
      </c>
      <c r="I49" t="s" s="4">
        <v>376</v>
      </c>
      <c r="J49" t="s" s="4">
        <v>81</v>
      </c>
      <c r="K49" t="s" s="4">
        <v>138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377</v>
      </c>
      <c r="Z49" t="s" s="4">
        <v>378</v>
      </c>
      <c r="AA49" t="s" s="4">
        <v>379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380</v>
      </c>
      <c r="B50" t="s" s="4">
        <v>74</v>
      </c>
      <c r="C50" t="s" s="4">
        <v>75</v>
      </c>
      <c r="D50" t="s" s="4">
        <v>76</v>
      </c>
      <c r="E50" t="s" s="4">
        <v>8</v>
      </c>
      <c r="F50" t="s" s="4">
        <v>77</v>
      </c>
      <c r="G50" t="s" s="4">
        <v>381</v>
      </c>
      <c r="H50" t="s" s="4">
        <v>382</v>
      </c>
      <c r="I50" t="s" s="4">
        <v>198</v>
      </c>
      <c r="J50" t="s" s="4">
        <v>81</v>
      </c>
      <c r="K50" t="s" s="4">
        <v>383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139</v>
      </c>
      <c r="Z50" t="s" s="4">
        <v>140</v>
      </c>
      <c r="AA50" t="s" s="4">
        <v>384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385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77</v>
      </c>
      <c r="G51" t="s" s="4">
        <v>386</v>
      </c>
      <c r="H51" t="s" s="4">
        <v>365</v>
      </c>
      <c r="I51" t="s" s="4">
        <v>147</v>
      </c>
      <c r="J51" t="s" s="4">
        <v>81</v>
      </c>
      <c r="K51" t="s" s="4">
        <v>387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139</v>
      </c>
      <c r="Z51" t="s" s="4">
        <v>140</v>
      </c>
      <c r="AA51" t="s" s="4">
        <v>388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389</v>
      </c>
      <c r="B52" t="s" s="4">
        <v>74</v>
      </c>
      <c r="C52" t="s" s="4">
        <v>75</v>
      </c>
      <c r="D52" t="s" s="4">
        <v>76</v>
      </c>
      <c r="E52" t="s" s="4">
        <v>8</v>
      </c>
      <c r="F52" t="s" s="4">
        <v>77</v>
      </c>
      <c r="G52" t="s" s="4">
        <v>390</v>
      </c>
      <c r="H52" t="s" s="4">
        <v>391</v>
      </c>
      <c r="I52" t="s" s="4">
        <v>392</v>
      </c>
      <c r="J52" t="s" s="4">
        <v>81</v>
      </c>
      <c r="K52" t="s" s="4">
        <v>154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393</v>
      </c>
      <c r="Z52" t="s" s="4">
        <v>394</v>
      </c>
      <c r="AA52" t="s" s="4">
        <v>395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396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397</v>
      </c>
      <c r="H53" t="s" s="4">
        <v>198</v>
      </c>
      <c r="I53" t="s" s="4">
        <v>398</v>
      </c>
      <c r="J53" t="s" s="4">
        <v>81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399</v>
      </c>
      <c r="Z53" t="s" s="4">
        <v>400</v>
      </c>
      <c r="AA53" t="s" s="4">
        <v>401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402</v>
      </c>
      <c r="B54" t="s" s="4">
        <v>74</v>
      </c>
      <c r="C54" t="s" s="4">
        <v>75</v>
      </c>
      <c r="D54" t="s" s="4">
        <v>76</v>
      </c>
      <c r="E54" t="s" s="4">
        <v>8</v>
      </c>
      <c r="F54" t="s" s="4">
        <v>77</v>
      </c>
      <c r="G54" t="s" s="4">
        <v>403</v>
      </c>
      <c r="H54" t="s" s="4">
        <v>404</v>
      </c>
      <c r="I54" t="s" s="4">
        <v>137</v>
      </c>
      <c r="J54" t="s" s="4">
        <v>81</v>
      </c>
      <c r="K54" t="s" s="4">
        <v>405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330</v>
      </c>
      <c r="Z54" t="s" s="4">
        <v>331</v>
      </c>
      <c r="AA54" t="s" s="4">
        <v>406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407</v>
      </c>
      <c r="B55" t="s" s="4">
        <v>74</v>
      </c>
      <c r="C55" t="s" s="4">
        <v>75</v>
      </c>
      <c r="D55" t="s" s="4">
        <v>76</v>
      </c>
      <c r="E55" t="s" s="4">
        <v>8</v>
      </c>
      <c r="F55" t="s" s="4">
        <v>77</v>
      </c>
      <c r="G55" t="s" s="4">
        <v>408</v>
      </c>
      <c r="H55" t="s" s="4">
        <v>321</v>
      </c>
      <c r="I55" t="s" s="4">
        <v>137</v>
      </c>
      <c r="J55" t="s" s="4">
        <v>81</v>
      </c>
      <c r="K55" t="s" s="4">
        <v>148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149</v>
      </c>
      <c r="Z55" t="s" s="4">
        <v>150</v>
      </c>
      <c r="AA55" t="s" s="4">
        <v>409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410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77</v>
      </c>
      <c r="G56" t="s" s="4">
        <v>411</v>
      </c>
      <c r="H56" t="s" s="4">
        <v>198</v>
      </c>
      <c r="I56" t="s" s="4">
        <v>232</v>
      </c>
      <c r="J56" t="s" s="4">
        <v>81</v>
      </c>
      <c r="K56" t="s" s="4">
        <v>412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90</v>
      </c>
      <c r="V56" t="s" s="4">
        <v>89</v>
      </c>
      <c r="W56" t="s" s="4">
        <v>92</v>
      </c>
      <c r="X56" t="s" s="4">
        <v>93</v>
      </c>
      <c r="Y56" t="s" s="4">
        <v>193</v>
      </c>
      <c r="Z56" t="s" s="4">
        <v>194</v>
      </c>
      <c r="AA56" t="s" s="4">
        <v>413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414</v>
      </c>
      <c r="B57" t="s" s="4">
        <v>74</v>
      </c>
      <c r="C57" t="s" s="4">
        <v>75</v>
      </c>
      <c r="D57" t="s" s="4">
        <v>76</v>
      </c>
      <c r="E57" t="s" s="4">
        <v>8</v>
      </c>
      <c r="F57" t="s" s="4">
        <v>415</v>
      </c>
      <c r="G57" t="s" s="4">
        <v>416</v>
      </c>
      <c r="H57" t="s" s="4">
        <v>417</v>
      </c>
      <c r="I57" t="s" s="4">
        <v>239</v>
      </c>
      <c r="J57" t="s" s="4">
        <v>81</v>
      </c>
      <c r="K57" t="s" s="4">
        <v>418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90</v>
      </c>
      <c r="V57" t="s" s="4">
        <v>89</v>
      </c>
      <c r="W57" t="s" s="4">
        <v>92</v>
      </c>
      <c r="X57" t="s" s="4">
        <v>93</v>
      </c>
      <c r="Y57" t="s" s="4">
        <v>155</v>
      </c>
      <c r="Z57" t="s" s="4">
        <v>156</v>
      </c>
      <c r="AA57" t="s" s="4">
        <v>419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420</v>
      </c>
      <c r="B58" t="s" s="4">
        <v>74</v>
      </c>
      <c r="C58" t="s" s="4">
        <v>75</v>
      </c>
      <c r="D58" t="s" s="4">
        <v>76</v>
      </c>
      <c r="E58" t="s" s="4">
        <v>8</v>
      </c>
      <c r="F58" t="s" s="4">
        <v>77</v>
      </c>
      <c r="G58" t="s" s="4">
        <v>421</v>
      </c>
      <c r="H58" t="s" s="4">
        <v>422</v>
      </c>
      <c r="I58" t="s" s="4">
        <v>423</v>
      </c>
      <c r="J58" t="s" s="4">
        <v>81</v>
      </c>
      <c r="K58" t="s" s="4">
        <v>75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90</v>
      </c>
      <c r="V58" t="s" s="4">
        <v>89</v>
      </c>
      <c r="W58" t="s" s="4">
        <v>92</v>
      </c>
      <c r="X58" t="s" s="4">
        <v>93</v>
      </c>
      <c r="Y58" t="s" s="4">
        <v>131</v>
      </c>
      <c r="Z58" t="s" s="4">
        <v>424</v>
      </c>
      <c r="AA58" t="s" s="4">
        <v>425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426</v>
      </c>
      <c r="B59" t="s" s="4">
        <v>74</v>
      </c>
      <c r="C59" t="s" s="4">
        <v>75</v>
      </c>
      <c r="D59" t="s" s="4">
        <v>76</v>
      </c>
      <c r="E59" t="s" s="4">
        <v>8</v>
      </c>
      <c r="F59" t="s" s="4">
        <v>77</v>
      </c>
      <c r="G59" t="s" s="4">
        <v>427</v>
      </c>
      <c r="H59" t="s" s="4">
        <v>341</v>
      </c>
      <c r="I59" t="s" s="4">
        <v>272</v>
      </c>
      <c r="J59" t="s" s="4">
        <v>81</v>
      </c>
      <c r="K59" t="s" s="4">
        <v>387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90</v>
      </c>
      <c r="V59" t="s" s="4">
        <v>89</v>
      </c>
      <c r="W59" t="s" s="4">
        <v>92</v>
      </c>
      <c r="X59" t="s" s="4">
        <v>93</v>
      </c>
      <c r="Y59" t="s" s="4">
        <v>342</v>
      </c>
      <c r="Z59" t="s" s="4">
        <v>343</v>
      </c>
      <c r="AA59" t="s" s="4">
        <v>428</v>
      </c>
      <c r="AB59" t="s" s="4">
        <v>97</v>
      </c>
      <c r="AC59" t="s" s="4">
        <v>98</v>
      </c>
      <c r="AD59" t="s" s="4">
        <v>98</v>
      </c>
      <c r="AE5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429</v>
      </c>
    </row>
    <row r="2">
      <c r="A2" t="s">
        <v>430</v>
      </c>
    </row>
    <row r="3">
      <c r="A3" t="s">
        <v>431</v>
      </c>
    </row>
    <row r="4">
      <c r="A4" t="s">
        <v>432</v>
      </c>
    </row>
    <row r="5">
      <c r="A5" t="s">
        <v>433</v>
      </c>
    </row>
    <row r="6">
      <c r="A6" t="s">
        <v>434</v>
      </c>
    </row>
    <row r="7">
      <c r="A7" t="s">
        <v>83</v>
      </c>
    </row>
    <row r="8">
      <c r="A8" t="s">
        <v>435</v>
      </c>
    </row>
    <row r="9">
      <c r="A9" t="s">
        <v>436</v>
      </c>
    </row>
    <row r="10">
      <c r="A10" t="s">
        <v>437</v>
      </c>
    </row>
    <row r="11">
      <c r="A11" t="s">
        <v>438</v>
      </c>
    </row>
    <row r="12">
      <c r="A12" t="s">
        <v>439</v>
      </c>
    </row>
    <row r="13">
      <c r="A13" t="s">
        <v>440</v>
      </c>
    </row>
    <row r="14">
      <c r="A14" t="s">
        <v>441</v>
      </c>
    </row>
    <row r="15">
      <c r="A15" t="s">
        <v>442</v>
      </c>
    </row>
    <row r="16">
      <c r="A16" t="s">
        <v>443</v>
      </c>
    </row>
    <row r="17">
      <c r="A17" t="s">
        <v>444</v>
      </c>
    </row>
    <row r="18">
      <c r="A18" t="s">
        <v>445</v>
      </c>
    </row>
    <row r="19">
      <c r="A19" t="s">
        <v>446</v>
      </c>
    </row>
    <row r="20">
      <c r="A20" t="s">
        <v>447</v>
      </c>
    </row>
    <row r="21">
      <c r="A21" t="s">
        <v>448</v>
      </c>
    </row>
    <row r="22">
      <c r="A22" t="s">
        <v>449</v>
      </c>
    </row>
    <row r="23">
      <c r="A23" t="s">
        <v>450</v>
      </c>
    </row>
    <row r="24">
      <c r="A24" t="s">
        <v>451</v>
      </c>
    </row>
    <row r="25">
      <c r="A25" t="s">
        <v>452</v>
      </c>
    </row>
    <row r="26">
      <c r="A26" t="s">
        <v>453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454</v>
      </c>
    </row>
    <row r="2">
      <c r="A2" t="s">
        <v>448</v>
      </c>
    </row>
    <row r="3">
      <c r="A3" t="s">
        <v>455</v>
      </c>
    </row>
    <row r="4">
      <c r="A4" t="s">
        <v>456</v>
      </c>
    </row>
    <row r="5">
      <c r="A5" t="s">
        <v>457</v>
      </c>
    </row>
    <row r="6">
      <c r="A6" t="s">
        <v>458</v>
      </c>
    </row>
    <row r="7">
      <c r="A7" t="s">
        <v>87</v>
      </c>
    </row>
    <row r="8">
      <c r="A8" t="s">
        <v>459</v>
      </c>
    </row>
    <row r="9">
      <c r="A9" t="s">
        <v>460</v>
      </c>
    </row>
    <row r="10">
      <c r="A10" t="s">
        <v>461</v>
      </c>
    </row>
    <row r="11">
      <c r="A11" t="s">
        <v>462</v>
      </c>
    </row>
    <row r="12">
      <c r="A12" t="s">
        <v>463</v>
      </c>
    </row>
    <row r="13">
      <c r="A13" t="s">
        <v>464</v>
      </c>
    </row>
    <row r="14">
      <c r="A14" t="s">
        <v>465</v>
      </c>
    </row>
    <row r="15">
      <c r="A15" t="s">
        <v>466</v>
      </c>
    </row>
    <row r="16">
      <c r="A16" t="s">
        <v>467</v>
      </c>
    </row>
    <row r="17">
      <c r="A17" t="s">
        <v>468</v>
      </c>
    </row>
    <row r="18">
      <c r="A18" t="s">
        <v>469</v>
      </c>
    </row>
    <row r="19">
      <c r="A19" t="s">
        <v>470</v>
      </c>
    </row>
    <row r="20">
      <c r="A20" t="s">
        <v>471</v>
      </c>
    </row>
    <row r="21">
      <c r="A21" t="s">
        <v>472</v>
      </c>
    </row>
    <row r="22">
      <c r="A22" t="s">
        <v>473</v>
      </c>
    </row>
    <row r="23">
      <c r="A23" t="s">
        <v>430</v>
      </c>
    </row>
    <row r="24">
      <c r="A24" t="s">
        <v>441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  <row r="33">
      <c r="A33" t="s">
        <v>482</v>
      </c>
    </row>
    <row r="34">
      <c r="A34" t="s">
        <v>483</v>
      </c>
    </row>
    <row r="35">
      <c r="A35" t="s">
        <v>484</v>
      </c>
    </row>
    <row r="36">
      <c r="A36" t="s">
        <v>485</v>
      </c>
    </row>
    <row r="37">
      <c r="A37" t="s">
        <v>486</v>
      </c>
    </row>
    <row r="38">
      <c r="A38" t="s">
        <v>487</v>
      </c>
    </row>
    <row r="39">
      <c r="A39" t="s">
        <v>488</v>
      </c>
    </row>
    <row r="40">
      <c r="A40" t="s">
        <v>489</v>
      </c>
    </row>
    <row r="41">
      <c r="A41" t="s">
        <v>490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491</v>
      </c>
    </row>
    <row r="2">
      <c r="A2" t="s">
        <v>492</v>
      </c>
    </row>
    <row r="3">
      <c r="A3" t="s">
        <v>493</v>
      </c>
    </row>
    <row r="4">
      <c r="A4" t="s">
        <v>494</v>
      </c>
    </row>
    <row r="5">
      <c r="A5" t="s">
        <v>495</v>
      </c>
    </row>
    <row r="6">
      <c r="A6" t="s">
        <v>496</v>
      </c>
    </row>
    <row r="7">
      <c r="A7" t="s">
        <v>497</v>
      </c>
    </row>
    <row r="8">
      <c r="A8" t="s">
        <v>498</v>
      </c>
    </row>
    <row r="9">
      <c r="A9" t="s">
        <v>499</v>
      </c>
    </row>
    <row r="10">
      <c r="A10" t="s">
        <v>500</v>
      </c>
    </row>
    <row r="11">
      <c r="A11" t="s">
        <v>501</v>
      </c>
    </row>
    <row r="12">
      <c r="A12" t="s">
        <v>502</v>
      </c>
    </row>
    <row r="13">
      <c r="A13" t="s">
        <v>503</v>
      </c>
    </row>
    <row r="14">
      <c r="A14" t="s">
        <v>92</v>
      </c>
    </row>
    <row r="15">
      <c r="A15" t="s">
        <v>504</v>
      </c>
    </row>
    <row r="16">
      <c r="A16" t="s">
        <v>505</v>
      </c>
    </row>
    <row r="17">
      <c r="A17" t="s">
        <v>506</v>
      </c>
    </row>
    <row r="18">
      <c r="A18" t="s">
        <v>507</v>
      </c>
    </row>
    <row r="19">
      <c r="A19" t="s">
        <v>508</v>
      </c>
    </row>
    <row r="20">
      <c r="A20" t="s">
        <v>509</v>
      </c>
    </row>
    <row r="21">
      <c r="A21" t="s">
        <v>510</v>
      </c>
    </row>
    <row r="22">
      <c r="A22" t="s">
        <v>511</v>
      </c>
    </row>
    <row r="23">
      <c r="A23" t="s">
        <v>512</v>
      </c>
    </row>
    <row r="24">
      <c r="A24" t="s">
        <v>513</v>
      </c>
    </row>
    <row r="25">
      <c r="A25" t="s">
        <v>514</v>
      </c>
    </row>
    <row r="26">
      <c r="A26" t="s">
        <v>515</v>
      </c>
    </row>
    <row r="27">
      <c r="A27" t="s">
        <v>516</v>
      </c>
    </row>
    <row r="28">
      <c r="A28" t="s">
        <v>517</v>
      </c>
    </row>
    <row r="29">
      <c r="A29" t="s">
        <v>518</v>
      </c>
    </row>
    <row r="30">
      <c r="A30" t="s">
        <v>519</v>
      </c>
    </row>
    <row r="31">
      <c r="A31" t="s">
        <v>520</v>
      </c>
    </row>
    <row r="32">
      <c r="A32" t="s">
        <v>521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2019-02-28T17:51:03Z</dcterms:created>
  <dc:creator>Apache POI</dc:creator>
</cp:coreProperties>
</file>