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Hidden_1!$A$1:$A$26</definedName>
    <definedName name="Hidden_212">Hidden_2!$A$1:$A$41</definedName>
    <definedName name="Hidden_319">Hidden_3!$A$1:$A$32</definedName>
  </definedNames>
</workbook>
</file>

<file path=xl/sharedStrings.xml><?xml version="1.0" encoding="utf-8"?>
<sst xmlns="http://schemas.openxmlformats.org/spreadsheetml/2006/main" count="258" uniqueCount="199">
  <si>
    <t>37792</t>
  </si>
  <si>
    <t>TÍTULO</t>
  </si>
  <si>
    <t>NOMBRE CORTO</t>
  </si>
  <si>
    <t>DESCRIPCIÓN</t>
  </si>
  <si>
    <t xml:space="preserve">Directorio de Servidores </t>
  </si>
  <si>
    <t>LTAIART81FII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</si>
  <si>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</si>
  <si>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</si>
  <si>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</si>
  <si>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</si>
  <si>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</si>
  <si>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</si>
  <si>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</si>
  <si>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</si>
  <si>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</si>
  <si>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</si>
  <si>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</si>
  <si>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</si>
  <si>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</si>
  <si>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</si>
  <si>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</si>
  <si>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</si>
  <si>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</si>
  <si>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</si>
  <si>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</si>
  <si>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</si>
  <si>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</si>
  <si>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</si>
  <si>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</si>
  <si>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</si>
  <si>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</si>
  <si>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</si>
  <si>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</si>
  <si>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</si>
  <si>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</si>
  <si>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</si>
  <si>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</si>
  <si>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</si>
  <si>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</si>
  <si>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</si>
  <si>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</si>
  <si>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</si>
  <si>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</si>
  <si>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</si>
  <si>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</si>
  <si>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</si>
  <si>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</si>
  <si>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</si>
  <si>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</si>
  <si>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</si>
  <si>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</si>
  <si>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</si>
  <si>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</si>
  <si>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</si>
  <si>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</si>
  <si>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</si>
  <si>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</si>
  <si>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</si>
  <si>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</si>
  <si>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</si>
  <si>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</si>
  <si>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</si>
  <si>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</si>
  <si>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</si>
  <si>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</si>
  <si>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</si>
  <si>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</si>
  <si>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</si>
  <si>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</si>
  <si>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</si>
  <si>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</si>
  <si>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</si>
  <si>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</si>
  <si>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</si>
  <si>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</si>
  <si>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yE1/rvl+unQ=</t>
  </si>
  <si>
    <t>Secretario</t>
  </si>
  <si>
    <t>Karina Teresita</t>
  </si>
  <si>
    <t>Zarate</t>
  </si>
  <si>
    <t>Felix</t>
  </si>
  <si>
    <t>Direccion General</t>
  </si>
  <si>
    <t>15/09/2015</t>
  </si>
  <si>
    <t>Periférico</t>
  </si>
  <si>
    <t>Luis Encinas Johnson</t>
  </si>
  <si>
    <t>Esquina</t>
  </si>
  <si>
    <t>S/N</t>
  </si>
  <si>
    <t>Colonia</t>
  </si>
  <si>
    <t>San Benito</t>
  </si>
  <si>
    <t>21</t>
  </si>
  <si>
    <t>Hermosillo</t>
  </si>
  <si>
    <t>30</t>
  </si>
  <si>
    <t>26</t>
  </si>
  <si>
    <t>Sonora</t>
  </si>
  <si>
    <t>83190</t>
  </si>
  <si>
    <t>2892600</t>
  </si>
  <si>
    <t/>
  </si>
  <si>
    <t>karina.zarate@difson.gob.mx</t>
  </si>
  <si>
    <t>30/09/2017</t>
  </si>
  <si>
    <t>Direccion de Recursos Humanos</t>
  </si>
  <si>
    <t>2017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</si>
  <si>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los gastos o recursos que se utilizan en la operación del Fondo Estatal de Solidaridad (FES), son con cargo al presupuesto de DIF Sonora.</t>
  </si>
  <si>
    <t>IdkvAHcRklY=</t>
  </si>
  <si>
    <t>Boulevard</t>
  </si>
  <si>
    <t>15/01/2018</t>
  </si>
  <si>
    <t>http://directorio.sonora.gob.mx/search/1368/detail</t>
  </si>
  <si>
    <t>2018</t>
  </si>
  <si>
    <t xml:space="preserve">NO SE CUENTAN CON EXTENCIONES DE TELEFONO 
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los gastos o recursos que se utilizan en la operación del Fondo Estatal de Solidaridad (FES), son con cargo al presupuesto de DIF Sonora.
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</si>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</sst>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20.96875" customWidth="true" bestFit="true"/>
    <col min="3" max="3" width="43.7109375" customWidth="true" bestFit="true"/>
    <col min="4" max="4" width="13.578125" customWidth="true" bestFit="true"/>
    <col min="5" max="5" width="13.5390625" customWidth="true" bestFit="true"/>
    <col min="6" max="6" width="15.3828125" customWidth="true" bestFit="true"/>
    <col min="7" max="7" width="37.84765625" customWidth="true" bestFit="true"/>
    <col min="8" max="8" width="22.08984375" customWidth="true" bestFit="true"/>
    <col min="9" max="9" width="14.18359375" customWidth="true" bestFit="true"/>
    <col min="10" max="10" width="18.328125" customWidth="true" bestFit="true"/>
    <col min="11" max="11" width="14.70703125" customWidth="true" bestFit="true"/>
    <col min="12" max="12" width="14.21484375" customWidth="true" bestFit="true"/>
    <col min="13" max="13" width="19.13671875" customWidth="true" bestFit="true"/>
    <col min="14" max="14" width="22.69921875" customWidth="true" bestFit="true"/>
    <col min="15" max="15" width="18.25" customWidth="true" bestFit="true"/>
    <col min="16" max="16" width="20.24609375" customWidth="true" bestFit="true"/>
    <col min="17" max="17" width="17.1484375" customWidth="true" bestFit="true"/>
    <col min="18" max="18" width="30.51953125" customWidth="true" bestFit="true"/>
    <col min="19" max="19" width="26.15625" customWidth="true" bestFit="true"/>
    <col min="20" max="20" width="28.15625" customWidth="true" bestFit="true"/>
    <col min="21" max="21" width="12.34375" customWidth="true" bestFit="true"/>
    <col min="22" max="22" width="35.9609375" customWidth="true" bestFit="true"/>
    <col min="23" max="23" width="9.12890625" customWidth="true" bestFit="true"/>
    <col min="24" max="24" width="25.49609375" customWidth="true" bestFit="true"/>
    <col min="25" max="25" width="36.89453125" customWidth="true" bestFit="true"/>
    <col min="26" max="26" width="17.5390625" customWidth="true" bestFit="true"/>
    <col min="27" max="27" width="30.56640625" customWidth="true" bestFit="true"/>
    <col min="28" max="28" width="43.23046875" customWidth="true" bestFit="true"/>
    <col min="29" max="29" width="8.0390625" customWidth="true" bestFit="true"/>
    <col min="30" max="30" width="20.015625" customWidth="true" bestFit="true"/>
    <col min="31" max="31" width="255.0" customWidth="true" bestFit="true"/>
    <col min="1" max="1" width="12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13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89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95</v>
      </c>
      <c r="Z8" t="s" s="4">
        <v>97</v>
      </c>
      <c r="AA8" t="s" s="4">
        <v>98</v>
      </c>
      <c r="AB8" t="s" s="4">
        <v>95</v>
      </c>
      <c r="AC8" t="s" s="4">
        <v>99</v>
      </c>
      <c r="AD8" t="s" s="4">
        <v>97</v>
      </c>
      <c r="AE8" t="s" s="4">
        <v>100</v>
      </c>
    </row>
    <row r="9" ht="45.0" customHeight="true">
      <c r="A9" t="s" s="4">
        <v>101</v>
      </c>
      <c r="B9" t="s" s="4">
        <v>13</v>
      </c>
      <c r="C9" t="s" s="4">
        <v>76</v>
      </c>
      <c r="D9" t="s" s="4">
        <v>77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102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89</v>
      </c>
      <c r="Q9" t="s" s="4">
        <v>90</v>
      </c>
      <c r="R9" t="s" s="4">
        <v>89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95</v>
      </c>
      <c r="Z9" t="s" s="4">
        <v>103</v>
      </c>
      <c r="AA9" t="s" s="4">
        <v>98</v>
      </c>
      <c r="AB9" t="s" s="4">
        <v>104</v>
      </c>
      <c r="AC9" t="s" s="4">
        <v>105</v>
      </c>
      <c r="AD9" t="s" s="4">
        <v>103</v>
      </c>
      <c r="AE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  <dataValidation type="list" sqref="T8:T201" allowBlank="true" errorStyle="stop" showErrorMessage="true">
      <formula1>Hidden_319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102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82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126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86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108</v>
      </c>
    </row>
    <row r="24">
      <c r="A24" t="s">
        <v>120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156</v>
      </c>
    </row>
    <row r="31">
      <c r="A31" t="s">
        <v>157</v>
      </c>
    </row>
    <row r="32">
      <c r="A32" t="s">
        <v>158</v>
      </c>
    </row>
    <row r="33">
      <c r="A33" t="s">
        <v>159</v>
      </c>
    </row>
    <row r="34">
      <c r="A34" t="s">
        <v>160</v>
      </c>
    </row>
    <row r="35">
      <c r="A35" t="s">
        <v>161</v>
      </c>
    </row>
    <row r="36">
      <c r="A36" t="s">
        <v>162</v>
      </c>
    </row>
    <row r="37">
      <c r="A37" t="s">
        <v>163</v>
      </c>
    </row>
    <row r="38">
      <c r="A38" t="s">
        <v>164</v>
      </c>
    </row>
    <row r="39">
      <c r="A39" t="s">
        <v>165</v>
      </c>
    </row>
    <row r="40">
      <c r="A40" t="s">
        <v>166</v>
      </c>
    </row>
    <row r="41">
      <c r="A41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92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2018-03-01T18:24:28Z</dcterms:created>
  <dc:creator>Apache POI</dc:creator>
</cp:coreProperties>
</file>