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<sst xmlns="http://schemas.openxmlformats.org/spreadsheetml/2006/main" count="1705" uniqueCount="504">
  <si>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</si>
  <si>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</si>
  <si>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</si>
  <si>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</si>
  <si>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</si>
  <si>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</si>
  <si>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</si>
  <si>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</si>
  <si>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</si>
  <si>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</si>
  <si>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</si>
  <si>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</si>
  <si>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</si>
  <si>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</si>
  <si>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</si>
  <si>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</si>
  <si>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</si>
  <si>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</si>
  <si>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</si>
  <si>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</si>
  <si>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</si>
  <si>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</si>
  <si>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</si>
  <si>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</si>
  <si>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</si>
  <si>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</si>
  <si>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</si>
  <si>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</si>
  <si>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</si>
  <si>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</si>
  <si>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</si>
  <si>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</si>
  <si>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</si>
  <si>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</si>
  <si>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</si>
  <si>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</si>
  <si>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</si>
  <si>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</si>
  <si>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</si>
  <si>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</si>
  <si>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</si>
  <si>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</si>
  <si>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</si>
  <si>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</si>
  <si>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</si>
  <si>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</si>
  <si>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</si>
  <si>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</si>
  <si>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</si>
  <si>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</si>
  <si>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</si>
  <si>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</si>
  <si>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</si>
  <si>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</si>
  <si>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</si>
  <si>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</si>
  <si>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</si>
  <si>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</si>
  <si>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593261F6E45BF58634DDDE056161DE8D</t>
  </si>
  <si>
    <t>2020</t>
  </si>
  <si>
    <t>01/10/2020</t>
  </si>
  <si>
    <t>31/12/2020</t>
  </si>
  <si>
    <t>Realizado a solicitud del S.O. a organizaciones del sector público,social,privado o personas físicas</t>
  </si>
  <si>
    <t>ESTUDIO DE PERCEPCION SOBRE LA OPINION PUBLICA DEL GOBIERNO DEL ESTADO DE SONORA</t>
  </si>
  <si>
    <t>DIRECCION GENERAL DE ESTUDIOS Y PROYECTOS ESTRATEGICOS</t>
  </si>
  <si>
    <t>VIANET TECNOLOGIA SA DE CV</t>
  </si>
  <si>
    <t/>
  </si>
  <si>
    <t>CAPACITACIONES</t>
  </si>
  <si>
    <t>22783886</t>
  </si>
  <si>
    <t>HERMOSILLO</t>
  </si>
  <si>
    <t>https://drive.google.com/file/d/1C2T8Jx0TaEdyGaQFPtbPYvexpdh5ps4J/view?usp=sharing</t>
  </si>
  <si>
    <t>400000000</t>
  </si>
  <si>
    <t>https://drive.google.com/file/d/1z9cWFXgRswjpGFi8gP5BWYIx-yjbxNJx/view?usp=sharing</t>
  </si>
  <si>
    <t>DIRECCIÓN GENERAL DE ESTUDIOS Y PROYECTOS ESTRATÉGICOS</t>
  </si>
  <si>
    <t>05/01/2021</t>
  </si>
  <si>
    <t>LAS COLUMNAS O ESPACIOS VACIOS NO APLICAN A ESTA UNIDAD ADMINISTRATIVA</t>
  </si>
  <si>
    <t>278F012F97059916DB7776E2DBE542F7</t>
  </si>
  <si>
    <t>MATTE BRANDING SA DE CV</t>
  </si>
  <si>
    <t>CONSULTORIA</t>
  </si>
  <si>
    <t>22783885</t>
  </si>
  <si>
    <t>https://drive.google.com/file/d/1I_ZHOo59Mk39_TN9m-eWknLa4cVJmQXk/view?usp=sharing</t>
  </si>
  <si>
    <t>206600000</t>
  </si>
  <si>
    <t>https://drive.google.com/file/d/1lqr5059L2hc3mzXHEj8PzJaAk-kvn8m4/view?usp=sharing</t>
  </si>
  <si>
    <t>5DBCF0C094A79A4970148BA8C2A701B9</t>
  </si>
  <si>
    <t>ADEM HMO ANNA KPOK SA DE CV</t>
  </si>
  <si>
    <t>22783884</t>
  </si>
  <si>
    <t>https://drive.google.com/file/d/1k-Z1eQHn8SWsnLvYsGI8OSF1jh7eBBGr/view?usp=sharing</t>
  </si>
  <si>
    <t>556800000</t>
  </si>
  <si>
    <t>https://drive.google.com/file/d/1pYdbfRb5cwjjs1tEKMXb8AJDeCsXtfN_/view?usp=sharing</t>
  </si>
  <si>
    <t>8723A017D3975EE76EB85B0BBF385E20</t>
  </si>
  <si>
    <t>SCS SERVICIOS Y COMERCIALIZACIÓN DE SONORA SA DE CV</t>
  </si>
  <si>
    <t>22783883</t>
  </si>
  <si>
    <t>https://drive.google.com/file/d/1qRPprfiUc74sfKBoYeL1V_NeywSqJErC/view?usp=sharing</t>
  </si>
  <si>
    <t>220400000</t>
  </si>
  <si>
    <t>https://drive.google.com/file/d/1sa9mPry9l-SUQEZilGTHoq-dJbyJWBQO/view?usp=sharing</t>
  </si>
  <si>
    <t>BB9751B2A76CD98FDB899BFF88C1351B</t>
  </si>
  <si>
    <t>LIZETH CAROLINA BUSTAMANTE ISLAS</t>
  </si>
  <si>
    <t>22783882</t>
  </si>
  <si>
    <t>https://drive.google.com/file/d/1bzunbSD6JZOkpntelPL7o-VwGpiP4IRs/view?usp=sharing</t>
  </si>
  <si>
    <t>190000000</t>
  </si>
  <si>
    <t>https://drive.google.com/file/d/11PT8egMASS7J5aK-j1sKM3MhrEB3eFUr/view?usp=sharing</t>
  </si>
  <si>
    <t>0390F21B288940E196AF2FC967EA9241</t>
  </si>
  <si>
    <t>SICRE YEPIZ CELAYA Y ASOCIADOS, SC</t>
  </si>
  <si>
    <t>22783881</t>
  </si>
  <si>
    <t>https://drive.google.com/file/d/11EzgvdahwB--26uJCtbmwIaDjCjvuJJs/view?usp=sharing</t>
  </si>
  <si>
    <t>600000000</t>
  </si>
  <si>
    <t>https://drive.google.com/file/d/11iveMl4skEeweWaFYc_mg7Ds1krPB8a_/view?usp=sharing</t>
  </si>
  <si>
    <t>579A6937539077714267BD110A67DFC2</t>
  </si>
  <si>
    <t>ALDEA DIGITAL SAPI DE CV.</t>
  </si>
  <si>
    <t>22783880</t>
  </si>
  <si>
    <t>https://drive.google.com/file/d/1uKWgHzH-RKA7goqYOInw8-DazzD3vxjf/view?usp=sharing</t>
  </si>
  <si>
    <t>900000000</t>
  </si>
  <si>
    <t>https://drive.google.com/file/d/1vzkMc0RYfs6F3_MeGrByC6X6WKY1a3xI/view?usp=sharing</t>
  </si>
  <si>
    <t>AC39EE4FDD6E1D3EE2DFC53238CA4B96</t>
  </si>
  <si>
    <t>LA INDUSTRIA SOCIAL MX SA DE CV</t>
  </si>
  <si>
    <t>22783879</t>
  </si>
  <si>
    <t>125200000</t>
  </si>
  <si>
    <t>https://drive.google.com/file/d/1NrENRZoVzGDAOoG3PcuntGEh7M4QIv8k/view?usp=sharing</t>
  </si>
  <si>
    <t>D2084D35EAC53CEA0B7A5AF78EF6D80F</t>
  </si>
  <si>
    <t>TODO EN PUBLICIDAD NOURDINE SA DE CV</t>
  </si>
  <si>
    <t>22783878</t>
  </si>
  <si>
    <t>https://drive.google.com/file/d/1DKCy4Ahn734s134vU1GOY5tvYx4TsAtJ/view?usp=sharing</t>
  </si>
  <si>
    <t>544800000</t>
  </si>
  <si>
    <t>https://drive.google.com/file/d/1Li1EfSy0nRv3ctW2BTGha0U6lWpT0-K1/view?usp=sharing</t>
  </si>
  <si>
    <t>9ED13344CFA8E3FEEBD04415DD05ABF0</t>
  </si>
  <si>
    <t>DATOS Y CIFRAS DEL NOROESTE S.C</t>
  </si>
  <si>
    <t>22783877</t>
  </si>
  <si>
    <t>https://drive.google.com/file/d/1wf7I_xbyg4_wJAzqijL3VUSifYSnb57t/view?usp=sharing</t>
  </si>
  <si>
    <t>432000000</t>
  </si>
  <si>
    <t>https://drive.google.com/file/d/1SeeXVbhesMuRY1nOXZsXjNTCet8DvoDi/view?usp=sharing</t>
  </si>
  <si>
    <t>1623D850B2D8A3B0C0D2F91AE8FCE595</t>
  </si>
  <si>
    <t>01/07/2020</t>
  </si>
  <si>
    <t>30/09/2020</t>
  </si>
  <si>
    <t>21928936</t>
  </si>
  <si>
    <t>100000000</t>
  </si>
  <si>
    <t>https://drive.google.com/file/d/1SOq_MErjRPHVRjVvnfnJ2932KYorqf-t/view?usp=sharing</t>
  </si>
  <si>
    <t>05/10/2020</t>
  </si>
  <si>
    <t>27C794B04FE93E6B9520430C2A22F21B</t>
  </si>
  <si>
    <t>21928935</t>
  </si>
  <si>
    <t>68866665</t>
  </si>
  <si>
    <t>6510B6E7657925AB6A86F97B89D6A8DE</t>
  </si>
  <si>
    <t>21928934</t>
  </si>
  <si>
    <t>160000002</t>
  </si>
  <si>
    <t>https://drive.google.com/file/d/1dJPyyIdew7RdIjIxTqndBzJjXAjI-WG-/view?usp=sharing</t>
  </si>
  <si>
    <t>968402EF81BC55930A0E51B63230BA32</t>
  </si>
  <si>
    <t>21928933</t>
  </si>
  <si>
    <t>63333333</t>
  </si>
  <si>
    <t>93D26428645FFBBFC4C5CBCD9D727B5A</t>
  </si>
  <si>
    <t>21928932</t>
  </si>
  <si>
    <t>https://drive.google.com/file/d/1esOlBUubOtnFgLeuhzBP2nZIxKbtniJO/view?usp=sharing</t>
  </si>
  <si>
    <t>584F7F0039D747599CC78C18951C41E4</t>
  </si>
  <si>
    <t>21928931</t>
  </si>
  <si>
    <t>200000001</t>
  </si>
  <si>
    <t>11E0178AC3DE86C99100A2106F972151</t>
  </si>
  <si>
    <t>21928930</t>
  </si>
  <si>
    <t>300000000</t>
  </si>
  <si>
    <t>01F67E0DF50BCCF7C0C983F3CD852E5A</t>
  </si>
  <si>
    <t>21928929</t>
  </si>
  <si>
    <t>41733333</t>
  </si>
  <si>
    <t>https://drive.google.com/file/d/1EhVXTT9reKOlQ9wKRIxkP6A5uDv0WagW/view?usp=sharing</t>
  </si>
  <si>
    <t>C3E5383A9037CA410F80861A47D5A380</t>
  </si>
  <si>
    <t>21928928</t>
  </si>
  <si>
    <t>181599999</t>
  </si>
  <si>
    <t>https://drive.google.com/file/d/1o7MCu8RTsNQ4Rb3RIUMzHQVR46Gn66tn/view?usp=sharing</t>
  </si>
  <si>
    <t>C410C176CAE348EA22782616DA1CCC82</t>
  </si>
  <si>
    <t>21928927</t>
  </si>
  <si>
    <t>108000000</t>
  </si>
  <si>
    <t>64A66275A739AF217F0DE35608EF6C9B</t>
  </si>
  <si>
    <t>01/04/2020</t>
  </si>
  <si>
    <t>30/06/2020</t>
  </si>
  <si>
    <t>18466478</t>
  </si>
  <si>
    <t>https://drive.google.com/file/d/1UVWgwiegyDI4rGs-uiRb_6rgdBQ0wInO/view?usp=sharing</t>
  </si>
  <si>
    <t>13257142</t>
  </si>
  <si>
    <t>https://drive.google.com/file/d/1xeT9Can2xiHECH56vaHG6VCWF6Ls3gYp/view?usp=sharing</t>
  </si>
  <si>
    <t>05/07/2020</t>
  </si>
  <si>
    <t>0460FBCB00FEEAF6DE590AB0943A60ED</t>
  </si>
  <si>
    <t>18466477</t>
  </si>
  <si>
    <t>https://drive.google.com/file/d/1SGJQToba2Bohb8hLU_Fse6rSrbSJ5k5I/view?usp=sharing</t>
  </si>
  <si>
    <t>B6890B2E68A4D767AE284B8D7EF2AABE</t>
  </si>
  <si>
    <t>18466476</t>
  </si>
  <si>
    <t>https://drive.google.com/file/d/1tN4clZEud0jH7x1_zjZpWl9JD0Q0mNqG/view?usp=sharing</t>
  </si>
  <si>
    <t>27828570</t>
  </si>
  <si>
    <t>https://drive.google.com/file/d/19STa7r3fTCn5OV6qDiTljGmnKbT9I1ds/view?usp=sharing</t>
  </si>
  <si>
    <t>F11C5DF4D1F4DF896366859F9F31C149</t>
  </si>
  <si>
    <t>18466475</t>
  </si>
  <si>
    <t>https://drive.google.com/file/d/1KQqZb55aQljHyWOAypHgDE9aZzONKa0f/view?usp=sharing</t>
  </si>
  <si>
    <t>8478F74BBFAFA364468499B7A24CB403</t>
  </si>
  <si>
    <t>18466474</t>
  </si>
  <si>
    <t>https://drive.google.com/file/d/15ZhbRVRAXK1X1GJ2FflENOtR079z5L6R/view?usp=sharing</t>
  </si>
  <si>
    <t>C26114967FB1BD7017D4A429CE2CC0A9</t>
  </si>
  <si>
    <t>18466473</t>
  </si>
  <si>
    <t>https://drive.google.com/file/d/1gbcxCWQR-N3gAErbBCdjxgnXDKbIdlVT/view?usp=sharing</t>
  </si>
  <si>
    <t>C8CA4195937B38E8197A11F6A6E30A6D</t>
  </si>
  <si>
    <t>18466472</t>
  </si>
  <si>
    <t>https://drive.google.com/file/d/1MNgfkA3IDfP-ViNxv4kkd2tvm7qk77va/view?usp=sharing</t>
  </si>
  <si>
    <t>887B7448F037C688DF69674F59F6DD2F</t>
  </si>
  <si>
    <t>18466471</t>
  </si>
  <si>
    <t>https://drive.google.com/file/d/1ayA9WixUooLObdX5Z40QTJTj-WETuxrp/view?usp=sharing</t>
  </si>
  <si>
    <t>EF1308DD72991F2ED0F90BC2C36CC5C2</t>
  </si>
  <si>
    <t>18466470</t>
  </si>
  <si>
    <t>https://drive.google.com/file/d/1orzWdOHy6_NPCUnJmX8YQdAW4x7wmhNM/view?usp=sharing</t>
  </si>
  <si>
    <t>https://drive.google.com/file/d/1I0OSYsJsklt_vZFKLpVSDFx88X4KTFyc/view?usp=sharing</t>
  </si>
  <si>
    <t>254A9FB07E2ABCF92937E829C26EC3BC</t>
  </si>
  <si>
    <t>18466469</t>
  </si>
  <si>
    <t>https://drive.google.com/file/d/1vWdbgTgaQTxdVmWFIHxAxGE1USyUUPC0/view?usp=sharing</t>
  </si>
  <si>
    <t>A4C82103E89E0E256319E43AD569AEC4</t>
  </si>
  <si>
    <t>18466468</t>
  </si>
  <si>
    <t>https://drive.google.com/file/d/1lcEyDz2wEk6_StNJgd27wv5a6PCAnj-o/view?usp=sharing</t>
  </si>
  <si>
    <t>90D51D2321CF4FB6ADB62AB62694CE1D</t>
  </si>
  <si>
    <t>18466467</t>
  </si>
  <si>
    <t>29333E0733FA75E02F73EF06C9B9C083</t>
  </si>
  <si>
    <t>01/01/2020</t>
  </si>
  <si>
    <t>31/03/2020</t>
  </si>
  <si>
    <t>17637724</t>
  </si>
  <si>
    <t>https://drive.google.com/open?id=11EzgvdahwB--26uJCtbmwIaDjCjvuJJs</t>
  </si>
  <si>
    <t>66666667</t>
  </si>
  <si>
    <t>https://drive.google.com/open?id=1SiH1S1oAjhRFy2I7cGF6w98JjTyucCTh</t>
  </si>
  <si>
    <t>05/04/2020</t>
  </si>
  <si>
    <t>D7F998234F4A92E0BD9A050FC3B2BC3A</t>
  </si>
  <si>
    <t>17637723</t>
  </si>
  <si>
    <t>https://drive.google.com/open?id=1orzWdOHy6_NPCUnJmX8YQdAW4x7wmhNM</t>
  </si>
  <si>
    <t>https://drive.google.com/open?id=1BDSA42VGmmciHvYoyLGv-eM_qmXWsNu5</t>
  </si>
  <si>
    <t>6539E660E02D8062291CF1B8E50CB184</t>
  </si>
  <si>
    <t>17637722</t>
  </si>
  <si>
    <t>https://drive.google.com/open?id=1uKWgHzH-RKA7goqYOInw8-DazzD3vxjf</t>
  </si>
  <si>
    <t>13911110</t>
  </si>
  <si>
    <t>https://drive.google.com/open?id=15Jnusdm3ViHp80FzC_RPZsSoknPeqoV_</t>
  </si>
  <si>
    <t>6D0371C9A638626849B957EF11722717</t>
  </si>
  <si>
    <t>17637721</t>
  </si>
  <si>
    <t>https://drive.google.com/open?id=1DKCy4Ahn734s134vU1GOY5tvYx4TsAtJ</t>
  </si>
  <si>
    <t>60533333</t>
  </si>
  <si>
    <t>https://drive.google.com/open?id=1cx3_qa1y_kmSyCyrcGPGJilPVqEXXEyo</t>
  </si>
  <si>
    <t>68201CF126B58BFDF77984DF2A605ABD</t>
  </si>
  <si>
    <t>17637720</t>
  </si>
  <si>
    <t>https://drive.google.com/open?id=1wf7I_xbyg4_wJAzqijL3VUSifYSnb57t</t>
  </si>
  <si>
    <t>https://drive.google.com/open?id=1FP7zeKBSR2TsjfuUJwCkexWecOtVThR7</t>
  </si>
  <si>
    <t>AAC5DF378C4AD57526F0620EFA63EC9B</t>
  </si>
  <si>
    <t>17637728</t>
  </si>
  <si>
    <t>https://drive.google.com/open?id=1Ye9xYeNrbEuo-PfZF-YIS9Unt_g1nqeU</t>
  </si>
  <si>
    <t>22955555</t>
  </si>
  <si>
    <t>https://drive.google.com/open?id=1Jw7xdEJIYT-T_EDOPd7-t1AyAyBLSgIb</t>
  </si>
  <si>
    <t>77688E636DE84D6BBB81EFF9A2034677</t>
  </si>
  <si>
    <t>17637727</t>
  </si>
  <si>
    <t>https://drive.google.com/open?id=1k-Z1eQHn8SWsnLvYsGI8OSF1jh7eBBGr</t>
  </si>
  <si>
    <t>61866666</t>
  </si>
  <si>
    <t>https://drive.google.com/open?id=1a9-r4nsnCbCBOki4P9b0QfU6_eZgRQK1</t>
  </si>
  <si>
    <t>53D411697EC2EF94ADF7CDD1DE9E174B</t>
  </si>
  <si>
    <t>17637726</t>
  </si>
  <si>
    <t>https://drive.google.com/open?id=1qRPprfiUc74sfKBoYeL1V_NeywSqJErC</t>
  </si>
  <si>
    <t>24488888</t>
  </si>
  <si>
    <t>https://drive.google.com/open?id=1T4TMr-1HvOCYN0p-S0WyhL0bP81JaFrc</t>
  </si>
  <si>
    <t>23D8CC43C21FC965BF6740659C54DB09</t>
  </si>
  <si>
    <t>17637725</t>
  </si>
  <si>
    <t>https://drive.google.com/open?id=1bzunbSD6JZOkpntelPL7o-VwGpiP4IRs</t>
  </si>
  <si>
    <t>21111111</t>
  </si>
  <si>
    <t>9BA488EDF1A2146F0402B0FD78916D88</t>
  </si>
  <si>
    <t>2019</t>
  </si>
  <si>
    <t>01/10/2019</t>
  </si>
  <si>
    <t>31/12/2019</t>
  </si>
  <si>
    <t>LEGAL DE PRONMEXICO INDUSTRIAL</t>
  </si>
  <si>
    <t>15490845</t>
  </si>
  <si>
    <t>https://drive.google.com/open?id=1e6rKeK2yazIdjTy8tgEBCSzXUAqeddOo</t>
  </si>
  <si>
    <t>1800000</t>
  </si>
  <si>
    <t>https://drive.google.com/open?id=1ihUuV6aMPYcnUM2eKQLRzY-N7ZcnW6YO</t>
  </si>
  <si>
    <t>05/01/2020</t>
  </si>
  <si>
    <t>LOS ESPACIOS VACIOS NO APLICAN A ESTA UNIDAD ADMINISTRATIVA</t>
  </si>
  <si>
    <t>D92E9E4D434507CCF526D368FB7F3149</t>
  </si>
  <si>
    <t>ALDEA DIGITAL SAPI DE CV</t>
  </si>
  <si>
    <t>15490844</t>
  </si>
  <si>
    <t>https://drive.google.com/open?id=1gbFzEd1W3HSq3yuZgUQE_FIC1trTYl2S</t>
  </si>
  <si>
    <t>2500000</t>
  </si>
  <si>
    <t>https://drive.google.com/open?id=1xPriE6aBOpyUQDzzrH8m_DvTdSkpzg8F</t>
  </si>
  <si>
    <t>39BB0F64E7E812233E40EDFAA4E61E06</t>
  </si>
  <si>
    <t>15490843</t>
  </si>
  <si>
    <t>https://drive.google.com/open?id=1nE3pJGjWzlvXDonLpPxnFR7tbij7ny_x</t>
  </si>
  <si>
    <t>1450000</t>
  </si>
  <si>
    <t>https://drive.google.com/open?id=1TGJHYzIEVilP7YJwBQoRXNgYSQ9VAamd</t>
  </si>
  <si>
    <t>876C3AFFDC7452AFDB2CCFD8FB55D45F</t>
  </si>
  <si>
    <t>15490842</t>
  </si>
  <si>
    <t>https://drive.google.com/open?id=1yyAo1DsvWuUBwdtUWMN3-aUypkIPJsZl</t>
  </si>
  <si>
    <t>1057248</t>
  </si>
  <si>
    <t>https://drive.google.com/open?id=1piQztjkMEPglccPRAjaiUEmEtNEC4kBw</t>
  </si>
  <si>
    <t>4D40673FFE2CB430EE825D1EFA0866F4</t>
  </si>
  <si>
    <t>CORPORATIVO DE SERVICIOS EMPRESARIALES LANT SA DE CV</t>
  </si>
  <si>
    <t>PUBLICIDAD</t>
  </si>
  <si>
    <t>15490841</t>
  </si>
  <si>
    <t>https://drive.google.com/open?id=1b798SBOkXiIvgi0e3OOWM2Ocav1FEi3T</t>
  </si>
  <si>
    <t>1500000</t>
  </si>
  <si>
    <t>https://drive.google.com/open?id=1p_iEJYcR1b11jcJJ5XMS2WHiQzlHpLXK</t>
  </si>
  <si>
    <t>23D11D5161682FDF3B7F2CF56467BC3C</t>
  </si>
  <si>
    <t>01/07/2019</t>
  </si>
  <si>
    <t>30/09/2019</t>
  </si>
  <si>
    <t>14012525</t>
  </si>
  <si>
    <t>https://drive.google.com/open?id=1uyDLluN704GAb7hrOdRyKrIinGeS3OHm</t>
  </si>
  <si>
    <t>https://drive.google.com/open?id=1UnSsnJw_knySmDvto25GFUFlEKBvloWx</t>
  </si>
  <si>
    <t>05/10/2019</t>
  </si>
  <si>
    <t>6BF5347E823FD8D4C9F22E4DD8B2EE45</t>
  </si>
  <si>
    <t>DATOS Y CIFRAS DEL NOROESTE SC</t>
  </si>
  <si>
    <t>DISEÑO DE CUESTIONARIO Y APLICACIÓN EN CAMPO DE UNA ENCUESTA SOBRE PERCEPCION CIUDADANA DE ACCIONES DEL GOBIERNO E IDENTIFICACION DE LA PRINCIPAL POBLEMATICA</t>
  </si>
  <si>
    <t>14012524</t>
  </si>
  <si>
    <t>https://drive.google.com/open?id=1nGkuFQpXqruQWo4pHZlhpXaokBY87xPN</t>
  </si>
  <si>
    <t>37B7199B92CBA677EDC23AD878711D33</t>
  </si>
  <si>
    <t>ARNULFO HERIBERTO TAPIA MACIAS</t>
  </si>
  <si>
    <t>14012523</t>
  </si>
  <si>
    <t>285360</t>
  </si>
  <si>
    <t>4B473356ABF09D4CFFAF0D26EC7F7F91</t>
  </si>
  <si>
    <t>14012522</t>
  </si>
  <si>
    <t>https://drive.google.com/open?id=15IJXcswN_QYMOF7qyFgeKHtG9O74bvEX</t>
  </si>
  <si>
    <t>10E7BB986FE67F870F89F54638549D1F</t>
  </si>
  <si>
    <t>01/04/2019</t>
  </si>
  <si>
    <t>30/06/2019</t>
  </si>
  <si>
    <t>IRECCION GENERAL DE ESTUDIOS Y PROYECTOS ESTRATEGICOS</t>
  </si>
  <si>
    <t>DITEXA LOGISTIVA MEDIA Y PUBLICIDAD S. DE R.L. DE C.V.</t>
  </si>
  <si>
    <t>10823534</t>
  </si>
  <si>
    <t>https://drive.google.com/open?id=1OgEdiomXCL42sChFSxj7zMt6j7KU9jEF</t>
  </si>
  <si>
    <t>https://drive.google.com/open?id=1Y6iVET35mZz_GPc3Ho28Rdbp5l4AMYYB</t>
  </si>
  <si>
    <t>DIRECCION DE ESTUDIOS Y PROYECTOS ESTRATEGICOS</t>
  </si>
  <si>
    <t>05/07/2019</t>
  </si>
  <si>
    <t>CBB242C3E43F3786A82128328AAF382B</t>
  </si>
  <si>
    <t>01/01/2019</t>
  </si>
  <si>
    <t>31/03/2019</t>
  </si>
  <si>
    <t>ESTUDIO DE PERCEPCION SOBRE LA OPINION PUBLICA DEK GOBIERNO DEL ESTADO DE SONORA</t>
  </si>
  <si>
    <t>8288521</t>
  </si>
  <si>
    <t>https://drive.google.com/open?id=1f77Du8AH2zL3VRtledJTHhSSrHJ5EgTL</t>
  </si>
  <si>
    <t>672416</t>
  </si>
  <si>
    <t>https://drive.google.com/open?id=1qdUUfHQoIcEWmKL_d4nIvDg1urZU0PQm</t>
  </si>
  <si>
    <t>05/04/2019</t>
  </si>
  <si>
    <t>LAS COLUMNAS O ESPACIOS VACIOS NO APLICAN A ESTA UNIDAD</t>
  </si>
  <si>
    <t>F00980E850C1051B0602036E3C839BEB</t>
  </si>
  <si>
    <t>2018</t>
  </si>
  <si>
    <t>01/11/2018</t>
  </si>
  <si>
    <t>31/12/2018</t>
  </si>
  <si>
    <t>ESTUDIO DE PERCEPCIÓN SOBRE LA OPINIÓN PÚBLICA SOBRE GOBIERNO DEL ESTADO DE SONORA</t>
  </si>
  <si>
    <t>BLANCO Y GARCIA CONSULTORES S.A DE C.V</t>
  </si>
  <si>
    <t>ESTUDIO DE DIAGNOSTICO Y PERCEPCION Y ENFOQUE DE LOS TEMAS DE GOBERNABILIDAD COMO RESULTADO DE LA INVESTIGACION CUALITATIVA DE LA OPINION PUBLICA Y PUBLICADA AL RESPECTO AL GOBIERNO DEL ESTADO</t>
  </si>
  <si>
    <t>6364060</t>
  </si>
  <si>
    <t>29/09/2018</t>
  </si>
  <si>
    <t>https://drive.google.com/open?id=1aJLvytYAmNiNxcy5kxLOsrLBcjNCiqn4</t>
  </si>
  <si>
    <t>1338000</t>
  </si>
  <si>
    <t>https://drive.google.com/open?id=1ZT2zMjjmaILprC6onu8N6W_A9XuiHgJ2</t>
  </si>
  <si>
    <t>DIRECCIÓN GENERAL DE ESTUDIOS Y PROYECTOS ESTARTÉGICOS</t>
  </si>
  <si>
    <t>07/01/2019</t>
  </si>
  <si>
    <t>B2D762DF7D05C60F2E102392F327A944</t>
  </si>
  <si>
    <t>01/07/2018</t>
  </si>
  <si>
    <t>31/10/2018</t>
  </si>
  <si>
    <t>AIRESIS SOLUCIONES EMPRESARIALES S.A DE C.V</t>
  </si>
  <si>
    <t>5655546</t>
  </si>
  <si>
    <t>02/07/2018</t>
  </si>
  <si>
    <t>https://drive.google.com/open?id=1zLFRVURgRhof2XbMB84bbQxrmn9h6mpK</t>
  </si>
  <si>
    <t>https://drive.google.com/open?id=1-qSbcEbxzr8d-gsPL1EQetnIVB1LkcWu</t>
  </si>
  <si>
    <t>05/11/2018</t>
  </si>
  <si>
    <t>946C4E0135EE16B854F65FDF4F83C7A0</t>
  </si>
  <si>
    <t>ESTRATEGIA DIRECTA CONSULTORES S.A DE C.V</t>
  </si>
  <si>
    <t>5655545</t>
  </si>
  <si>
    <t>06/04/2018</t>
  </si>
  <si>
    <t>https://drive.google.com/open?id=1Itj1NYIPvhAnl8ejE5tLz4EV-aDWs_kn</t>
  </si>
  <si>
    <t>https://drive.google.com/open?id=1eXDsuFtnuSzwP-CPuIklTOZMAUeK8xmE</t>
  </si>
  <si>
    <t>0F1262106447ED914DDA685ECCF2ED78</t>
  </si>
  <si>
    <t>DISEÑO DE CUESTIONARIOY APLICACIÓN EN CAMPO DE UNA ENCUESTA SOBRE PERSEPCION CIUDADANA DE ACCIONES DEL GOBIERNO E IDENTIFICACION DE PRINCIPAL PROBLEMÁTICA</t>
  </si>
  <si>
    <t>5655544</t>
  </si>
  <si>
    <t>https://drive.google.com/open?id=1XvA2aUJvnE7wypPRQdcMmLGDhUcVG9ws</t>
  </si>
  <si>
    <t>https://drive.google.com/open?id=18LTF4kEwUc_YLXOhTbCL1RhPhC9JI1FN</t>
  </si>
  <si>
    <t>665C5A2C8D6D1A5038043CD703038F17</t>
  </si>
  <si>
    <t>02/04/2018</t>
  </si>
  <si>
    <t>30/06/2018</t>
  </si>
  <si>
    <t>BLANCO Y GARCIA CONSULTORES SA DE CV</t>
  </si>
  <si>
    <t>GENERACIÓN DE REPORTES, ANÁLISIS Y SONDEOS DE OPINIÓN PÚBLICA, PARA EVALUAR LA PERCEPCIÓN Y DESEMPEÑO DEL GOBIERNO DEL ESTADO DE SONORA.</t>
  </si>
  <si>
    <t>2581380</t>
  </si>
  <si>
    <t>31/03/2018</t>
  </si>
  <si>
    <t>https://drive.google.com/file/d/1h4gbnPXxZ3SHFipRXUHAiyFVTNyhrDW6/view?usp=sharing</t>
  </si>
  <si>
    <t>https://drive.google.com/file/d/10RwwFZsKChU7zWqw3523azi5FIEHYE-x/view?usp=sharing</t>
  </si>
  <si>
    <t>FBD2C6D74FEDFE3F</t>
  </si>
  <si>
    <t>08/01/2018</t>
  </si>
  <si>
    <t>680696</t>
  </si>
  <si>
    <t>EN EL PERÍODO A REPORTAR NO SE GENERÓ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</si>
  <si>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</si>
  <si>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</si>
  <si>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</si>
  <si>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</si>
  <si>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</si>
  <si>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</si>
  <si>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</si>
  <si>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</si>
  <si>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</si>
  <si>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</si>
  <si>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</si>
  <si>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</si>
  <si>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81B4DDF6631EF98BBE48545ACC5C76A8</t>
  </si>
  <si>
    <t>FERNANDO</t>
  </si>
  <si>
    <t>GONZALEZ</t>
  </si>
  <si>
    <t>MARTINEZ</t>
  </si>
  <si>
    <t>VIANET TECNOLOGICA, S.A. DE C.V</t>
  </si>
  <si>
    <t>D2BE6141512438753C31BBFA2A03B28F</t>
  </si>
  <si>
    <t>TADEO BERNARDO</t>
  </si>
  <si>
    <t>ESPINOZA</t>
  </si>
  <si>
    <t>CAMPUZANO</t>
  </si>
  <si>
    <t>A48431926E6131EDA641DCE3CBF09C91</t>
  </si>
  <si>
    <t>LUIS ALONSO</t>
  </si>
  <si>
    <t>VASQUEZ</t>
  </si>
  <si>
    <t>ROMO</t>
  </si>
  <si>
    <t>142C26B546B129AF46F9D3686F54AFBA</t>
  </si>
  <si>
    <t>JESUS LAMBERTO</t>
  </si>
  <si>
    <t>SALAZAR</t>
  </si>
  <si>
    <t>AVILA</t>
  </si>
  <si>
    <t>BA1333BFB49B88750F45FD785D66152D</t>
  </si>
  <si>
    <t>LIZETH CAROLINA</t>
  </si>
  <si>
    <t>BUSTAMANTE</t>
  </si>
  <si>
    <t>ISLAS</t>
  </si>
  <si>
    <t>D2C0DE9FA544ACA119854A97583CF98F</t>
  </si>
  <si>
    <t>JORGE ALBERTO</t>
  </si>
  <si>
    <t>CASTAÑOS</t>
  </si>
  <si>
    <t>CELAYA</t>
  </si>
  <si>
    <t>37D7E546B5BCFA97C16286E75D20ABDA</t>
  </si>
  <si>
    <t>MARIA ISABEL</t>
  </si>
  <si>
    <t>CRUZ</t>
  </si>
  <si>
    <t>SOUFFLE</t>
  </si>
  <si>
    <t>0BCD9A6CB08EBEA6BD30D2296D7B0CB6</t>
  </si>
  <si>
    <t>MARTIN</t>
  </si>
  <si>
    <t>RAMOS</t>
  </si>
  <si>
    <t>ALARCON JAIME</t>
  </si>
  <si>
    <t>9DA48B506B45CB84CEA541723C09ACAE</t>
  </si>
  <si>
    <t>ROGELIO CARLOS</t>
  </si>
  <si>
    <t>TIJERINA</t>
  </si>
  <si>
    <t>2F882B7C52E255E9541DECF4997B650F</t>
  </si>
  <si>
    <t>JUAN PABLO</t>
  </si>
  <si>
    <t>PIÑEDA</t>
  </si>
  <si>
    <t>RAMIREZ</t>
  </si>
  <si>
    <t>DFA6FC45E8BFB7820F76793FE02F119D</t>
  </si>
  <si>
    <t>62EAD6461FC4C5127DC380B103A9D9D3</t>
  </si>
  <si>
    <t>D9897D2AE4F05F4FA24F9EFC4F265EF9</t>
  </si>
  <si>
    <t>9CD3C47F3992BFA1E13BA7C2CFD942E4</t>
  </si>
  <si>
    <t>A0685D637E9AC5F4F577FCA176A0F32B</t>
  </si>
  <si>
    <t>F2076B1A179BE10A29BED537D78FA9BC</t>
  </si>
  <si>
    <t>CEE4BCC49FBB2C27251969C967150997</t>
  </si>
  <si>
    <t>1A5F8E0D70C9DEEBD0DA70A227CD0C9B</t>
  </si>
  <si>
    <t>EF3D2A53BC572F6EC604C6364FC48955</t>
  </si>
  <si>
    <t>B676C9A7F00AAFE10ADE2744B7585A7A</t>
  </si>
  <si>
    <t>4804B277DBE2BE9A5C8AC7FE7B5734CD</t>
  </si>
  <si>
    <t>ALARCON</t>
  </si>
  <si>
    <t>9105B75605A0774F3C3DAC69812B4298</t>
  </si>
  <si>
    <t>266D50C87A3D503F3541462F4B54416D</t>
  </si>
  <si>
    <t>EDNA</t>
  </si>
  <si>
    <t>ELIZALDE</t>
  </si>
  <si>
    <t>CORRAL</t>
  </si>
  <si>
    <t>4E8CA6A4EEE2AEA7398B49CDD9AD5EC2</t>
  </si>
  <si>
    <t>0690226C4228AC0012E4B7F0F1021DA3</t>
  </si>
  <si>
    <t>C4DFC540632ED6C520F1F97A9BCF7108</t>
  </si>
  <si>
    <t>9B3367F6AF7ADC12391345AED9E8EB86</t>
  </si>
  <si>
    <t>2FD0DF9E6DFA25B86D7084F4BFF7A4C8</t>
  </si>
  <si>
    <t>12EE44CD564909287714D8C7C0AE6066</t>
  </si>
  <si>
    <t>7EEF2D461B855EC3010709D0128C569B</t>
  </si>
  <si>
    <t>368453C42DE7B1A81DB69652CFAD51D9</t>
  </si>
  <si>
    <t>86171C5DF8C2E460FB0125C9346C2ABA</t>
  </si>
  <si>
    <t>5A3313CAD33AA6C64BC2F0C5FC1D6F88</t>
  </si>
  <si>
    <t>0761D2B2714247CC3330EF39AB4EF378</t>
  </si>
  <si>
    <t>A552043E363ED7A177DB726DB62650D6</t>
  </si>
  <si>
    <t>985D39A148038E41016B94B272A566A1</t>
  </si>
  <si>
    <t>7111095B4C83A14945B9AA70470C5609</t>
  </si>
  <si>
    <t>839DA67E1E27F34CAA809DFEAA7643AA</t>
  </si>
  <si>
    <t>DBE39412D762FC03338EEF90C31365DC</t>
  </si>
  <si>
    <t>CD048B052867A729BC236BCF39CF7B03</t>
  </si>
  <si>
    <t>784F360FF83F91E06AC4868BCCAE1D70</t>
  </si>
  <si>
    <t>820B71E512AAA4FF8293029F20D856A3</t>
  </si>
  <si>
    <t>MIGUEL OCTAVIO</t>
  </si>
  <si>
    <t>MENDEZ</t>
  </si>
  <si>
    <t>PESQUEIRA</t>
  </si>
  <si>
    <t>3979BFC27497B6BA8171074F761BD9CF</t>
  </si>
  <si>
    <t>A25D598237DC7ADF8C9423C0E7978FA4</t>
  </si>
  <si>
    <t>1E9E2AD01DC3FFE5DB2514D8EF777B1D</t>
  </si>
  <si>
    <t>D06ECC4BB563C4F6EDA50CD5B8745EAA</t>
  </si>
  <si>
    <t>ROCIO</t>
  </si>
  <si>
    <t>PRATZ</t>
  </si>
  <si>
    <t>RIVERA</t>
  </si>
  <si>
    <t>86A12E2A9BA00A6718D948E753A25AFF</t>
  </si>
  <si>
    <t>81D30B0DBFBB5A5A9249978DE17AE994</t>
  </si>
  <si>
    <t>DATOS Y CIFRAS DEL NOROESTE</t>
  </si>
  <si>
    <t>DBEDA57B4C314F86862592B26A2A8391</t>
  </si>
  <si>
    <t>ARNULFO HERIBERTO</t>
  </si>
  <si>
    <t>TAPIA</t>
  </si>
  <si>
    <t>MACIAS</t>
  </si>
  <si>
    <t>A73F1E14FED5E96123D4C214C2D0C1A0</t>
  </si>
  <si>
    <t>A30224F7327872894F55371A0F3E3657</t>
  </si>
  <si>
    <t>ANA CRISTINA</t>
  </si>
  <si>
    <t>MADERO</t>
  </si>
  <si>
    <t>LARIOS</t>
  </si>
  <si>
    <t>DITEXA LOGISTICA MEDIA Y PUBLICIDAD S DE RL DE CV</t>
  </si>
  <si>
    <t>803B271726EF87A06772BB082AD352A6</t>
  </si>
  <si>
    <t>JUAN  PABLO</t>
  </si>
  <si>
    <t>68DB3F79359A6A0D94C315EB0981E734</t>
  </si>
  <si>
    <t>MIGUEL</t>
  </si>
  <si>
    <t>MATOS</t>
  </si>
  <si>
    <t>MORALES</t>
  </si>
  <si>
    <t>3457DB56BD6EABC6C8EC386059E6C9C5</t>
  </si>
  <si>
    <t>JESUS OMAR</t>
  </si>
  <si>
    <t>TRILLAS</t>
  </si>
  <si>
    <t>MADA</t>
  </si>
  <si>
    <t>AIRESIS SOLUCIONES EMPRESARIALES  S.A DE C.V</t>
  </si>
  <si>
    <t>5002A75318CA4A4DF1EEC93F8DCDD936</t>
  </si>
  <si>
    <t>RODRIGO</t>
  </si>
  <si>
    <t>HERNANDEZ</t>
  </si>
  <si>
    <t>DIAZ DE LEON</t>
  </si>
  <si>
    <t>ESTRATEGIA DIRECTA CONSULTORES  S.A  DE C.V</t>
  </si>
  <si>
    <t>2B80C5BC35F47507670E4CD65E1DC14F</t>
  </si>
  <si>
    <t>1AE433048480D5B6DE2667678258E44F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</si>
</sst>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84.140625" bestFit="1" customWidth="1"/>
    <col min="7" max="7" width="77.7109375" bestFit="1" customWidth="1"/>
    <col min="8" max="8" width="53" bestFit="1" customWidth="1"/>
    <col min="9" max="9" width="31.5703125" bestFit="1" customWidth="1"/>
    <col min="10" max="10" width="192.5703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0.42578125" bestFit="1" customWidth="1"/>
    <col min="16" max="16" width="64.28515625" bestFit="1" customWidth="1"/>
    <col min="17" max="17" width="65" bestFit="1" customWidth="1"/>
    <col min="18" max="18" width="79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61</v>
      </c>
      <c r="M8" s="3" t="s">
        <v>66</v>
      </c>
      <c r="N8" s="3" t="s">
        <v>69</v>
      </c>
      <c r="O8" s="3" t="s">
        <v>70</v>
      </c>
      <c r="P8" s="3" t="s">
        <v>71</v>
      </c>
      <c r="Q8" s="3" t="s">
        <v>66</v>
      </c>
      <c r="R8" s="3" t="s">
        <v>72</v>
      </c>
      <c r="S8" s="3" t="s">
        <v>73</v>
      </c>
      <c r="T8" s="3" t="s">
        <v>74</v>
      </c>
      <c r="U8" s="3" t="s">
        <v>61</v>
      </c>
      <c r="V8" s="3" t="s">
        <v>75</v>
      </c>
    </row>
    <row r="9" spans="1:22" ht="45" customHeight="1" x14ac:dyDescent="0.25">
      <c r="A9" s="3" t="s">
        <v>76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77</v>
      </c>
      <c r="I9" s="3" t="s">
        <v>66</v>
      </c>
      <c r="J9" s="3" t="s">
        <v>78</v>
      </c>
      <c r="K9" s="3" t="s">
        <v>79</v>
      </c>
      <c r="L9" s="3" t="s">
        <v>61</v>
      </c>
      <c r="M9" s="3" t="s">
        <v>66</v>
      </c>
      <c r="N9" s="3" t="s">
        <v>69</v>
      </c>
      <c r="O9" s="3" t="s">
        <v>80</v>
      </c>
      <c r="P9" s="3" t="s">
        <v>81</v>
      </c>
      <c r="Q9" s="3" t="s">
        <v>66</v>
      </c>
      <c r="R9" s="3" t="s">
        <v>82</v>
      </c>
      <c r="S9" s="3" t="s">
        <v>73</v>
      </c>
      <c r="T9" s="3" t="s">
        <v>74</v>
      </c>
      <c r="U9" s="3" t="s">
        <v>61</v>
      </c>
      <c r="V9" s="3" t="s">
        <v>75</v>
      </c>
    </row>
    <row r="10" spans="1:22" ht="45" customHeight="1" x14ac:dyDescent="0.25">
      <c r="A10" s="3" t="s">
        <v>83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84</v>
      </c>
      <c r="I10" s="3" t="s">
        <v>66</v>
      </c>
      <c r="J10" s="3" t="s">
        <v>78</v>
      </c>
      <c r="K10" s="3" t="s">
        <v>85</v>
      </c>
      <c r="L10" s="3" t="s">
        <v>61</v>
      </c>
      <c r="M10" s="3" t="s">
        <v>66</v>
      </c>
      <c r="N10" s="3" t="s">
        <v>69</v>
      </c>
      <c r="O10" s="3" t="s">
        <v>86</v>
      </c>
      <c r="P10" s="3" t="s">
        <v>87</v>
      </c>
      <c r="Q10" s="3" t="s">
        <v>66</v>
      </c>
      <c r="R10" s="3" t="s">
        <v>88</v>
      </c>
      <c r="S10" s="3" t="s">
        <v>73</v>
      </c>
      <c r="T10" s="3" t="s">
        <v>74</v>
      </c>
      <c r="U10" s="3" t="s">
        <v>61</v>
      </c>
      <c r="V10" s="3" t="s">
        <v>75</v>
      </c>
    </row>
    <row r="11" spans="1:22" ht="45" customHeight="1" x14ac:dyDescent="0.25">
      <c r="A11" s="3" t="s">
        <v>89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64</v>
      </c>
      <c r="H11" s="3" t="s">
        <v>90</v>
      </c>
      <c r="I11" s="3" t="s">
        <v>66</v>
      </c>
      <c r="J11" s="3" t="s">
        <v>78</v>
      </c>
      <c r="K11" s="3" t="s">
        <v>91</v>
      </c>
      <c r="L11" s="3" t="s">
        <v>61</v>
      </c>
      <c r="M11" s="3" t="s">
        <v>66</v>
      </c>
      <c r="N11" s="3" t="s">
        <v>69</v>
      </c>
      <c r="O11" s="3" t="s">
        <v>92</v>
      </c>
      <c r="P11" s="3" t="s">
        <v>93</v>
      </c>
      <c r="Q11" s="3" t="s">
        <v>66</v>
      </c>
      <c r="R11" s="3" t="s">
        <v>94</v>
      </c>
      <c r="S11" s="3" t="s">
        <v>73</v>
      </c>
      <c r="T11" s="3" t="s">
        <v>74</v>
      </c>
      <c r="U11" s="3" t="s">
        <v>61</v>
      </c>
      <c r="V11" s="3" t="s">
        <v>75</v>
      </c>
    </row>
    <row r="12" spans="1:22" ht="45" customHeight="1" x14ac:dyDescent="0.25">
      <c r="A12" s="3" t="s">
        <v>95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64</v>
      </c>
      <c r="H12" s="3" t="s">
        <v>96</v>
      </c>
      <c r="I12" s="3" t="s">
        <v>66</v>
      </c>
      <c r="J12" s="3" t="s">
        <v>67</v>
      </c>
      <c r="K12" s="3" t="s">
        <v>97</v>
      </c>
      <c r="L12" s="3" t="s">
        <v>61</v>
      </c>
      <c r="M12" s="3" t="s">
        <v>66</v>
      </c>
      <c r="N12" s="3" t="s">
        <v>69</v>
      </c>
      <c r="O12" s="3" t="s">
        <v>98</v>
      </c>
      <c r="P12" s="3" t="s">
        <v>99</v>
      </c>
      <c r="Q12" s="3" t="s">
        <v>66</v>
      </c>
      <c r="R12" s="3" t="s">
        <v>100</v>
      </c>
      <c r="S12" s="3" t="s">
        <v>73</v>
      </c>
      <c r="T12" s="3" t="s">
        <v>74</v>
      </c>
      <c r="U12" s="3" t="s">
        <v>61</v>
      </c>
      <c r="V12" s="3" t="s">
        <v>75</v>
      </c>
    </row>
    <row r="13" spans="1:22" ht="45" customHeight="1" x14ac:dyDescent="0.25">
      <c r="A13" s="3" t="s">
        <v>101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63</v>
      </c>
      <c r="G13" s="3" t="s">
        <v>64</v>
      </c>
      <c r="H13" s="3" t="s">
        <v>102</v>
      </c>
      <c r="I13" s="3" t="s">
        <v>66</v>
      </c>
      <c r="J13" s="3" t="s">
        <v>78</v>
      </c>
      <c r="K13" s="3" t="s">
        <v>103</v>
      </c>
      <c r="L13" s="3" t="s">
        <v>61</v>
      </c>
      <c r="M13" s="3" t="s">
        <v>66</v>
      </c>
      <c r="N13" s="3" t="s">
        <v>69</v>
      </c>
      <c r="O13" s="3" t="s">
        <v>104</v>
      </c>
      <c r="P13" s="3" t="s">
        <v>105</v>
      </c>
      <c r="Q13" s="3" t="s">
        <v>66</v>
      </c>
      <c r="R13" s="3" t="s">
        <v>106</v>
      </c>
      <c r="S13" s="3" t="s">
        <v>73</v>
      </c>
      <c r="T13" s="3" t="s">
        <v>74</v>
      </c>
      <c r="U13" s="3" t="s">
        <v>61</v>
      </c>
      <c r="V13" s="3" t="s">
        <v>75</v>
      </c>
    </row>
    <row r="14" spans="1:22" ht="45" customHeight="1" x14ac:dyDescent="0.25">
      <c r="A14" s="3" t="s">
        <v>107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64</v>
      </c>
      <c r="H14" s="3" t="s">
        <v>108</v>
      </c>
      <c r="I14" s="3" t="s">
        <v>66</v>
      </c>
      <c r="J14" s="3" t="s">
        <v>78</v>
      </c>
      <c r="K14" s="3" t="s">
        <v>109</v>
      </c>
      <c r="L14" s="3" t="s">
        <v>61</v>
      </c>
      <c r="M14" s="3" t="s">
        <v>66</v>
      </c>
      <c r="N14" s="3" t="s">
        <v>69</v>
      </c>
      <c r="O14" s="3" t="s">
        <v>110</v>
      </c>
      <c r="P14" s="3" t="s">
        <v>111</v>
      </c>
      <c r="Q14" s="3" t="s">
        <v>66</v>
      </c>
      <c r="R14" s="3" t="s">
        <v>112</v>
      </c>
      <c r="S14" s="3" t="s">
        <v>73</v>
      </c>
      <c r="T14" s="3" t="s">
        <v>74</v>
      </c>
      <c r="U14" s="3" t="s">
        <v>61</v>
      </c>
      <c r="V14" s="3" t="s">
        <v>75</v>
      </c>
    </row>
    <row r="15" spans="1:22" ht="45" customHeight="1" x14ac:dyDescent="0.25">
      <c r="A15" s="3" t="s">
        <v>113</v>
      </c>
      <c r="B15" s="3" t="s">
        <v>59</v>
      </c>
      <c r="C15" s="3" t="s">
        <v>60</v>
      </c>
      <c r="D15" s="3" t="s">
        <v>61</v>
      </c>
      <c r="E15" s="3" t="s">
        <v>62</v>
      </c>
      <c r="F15" s="3" t="s">
        <v>63</v>
      </c>
      <c r="G15" s="3" t="s">
        <v>64</v>
      </c>
      <c r="H15" s="3" t="s">
        <v>114</v>
      </c>
      <c r="I15" s="3" t="s">
        <v>66</v>
      </c>
      <c r="J15" s="3" t="s">
        <v>78</v>
      </c>
      <c r="K15" s="3" t="s">
        <v>115</v>
      </c>
      <c r="L15" s="3" t="s">
        <v>61</v>
      </c>
      <c r="M15" s="3" t="s">
        <v>66</v>
      </c>
      <c r="N15" s="3" t="s">
        <v>69</v>
      </c>
      <c r="O15" s="3" t="s">
        <v>110</v>
      </c>
      <c r="P15" s="3" t="s">
        <v>116</v>
      </c>
      <c r="Q15" s="3" t="s">
        <v>66</v>
      </c>
      <c r="R15" s="3" t="s">
        <v>117</v>
      </c>
      <c r="S15" s="3" t="s">
        <v>73</v>
      </c>
      <c r="T15" s="3" t="s">
        <v>74</v>
      </c>
      <c r="U15" s="3" t="s">
        <v>61</v>
      </c>
      <c r="V15" s="3" t="s">
        <v>75</v>
      </c>
    </row>
    <row r="16" spans="1:22" ht="45" customHeight="1" x14ac:dyDescent="0.25">
      <c r="A16" s="3" t="s">
        <v>118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64</v>
      </c>
      <c r="H16" s="3" t="s">
        <v>119</v>
      </c>
      <c r="I16" s="3" t="s">
        <v>66</v>
      </c>
      <c r="J16" s="3" t="s">
        <v>78</v>
      </c>
      <c r="K16" s="3" t="s">
        <v>120</v>
      </c>
      <c r="L16" s="3" t="s">
        <v>61</v>
      </c>
      <c r="M16" s="3" t="s">
        <v>66</v>
      </c>
      <c r="N16" s="3" t="s">
        <v>69</v>
      </c>
      <c r="O16" s="3" t="s">
        <v>121</v>
      </c>
      <c r="P16" s="3" t="s">
        <v>122</v>
      </c>
      <c r="Q16" s="3" t="s">
        <v>66</v>
      </c>
      <c r="R16" s="3" t="s">
        <v>123</v>
      </c>
      <c r="S16" s="3" t="s">
        <v>73</v>
      </c>
      <c r="T16" s="3" t="s">
        <v>74</v>
      </c>
      <c r="U16" s="3" t="s">
        <v>61</v>
      </c>
      <c r="V16" s="3" t="s">
        <v>75</v>
      </c>
    </row>
    <row r="17" spans="1:22" ht="45" customHeight="1" x14ac:dyDescent="0.25">
      <c r="A17" s="3" t="s">
        <v>124</v>
      </c>
      <c r="B17" s="3" t="s">
        <v>59</v>
      </c>
      <c r="C17" s="3" t="s">
        <v>60</v>
      </c>
      <c r="D17" s="3" t="s">
        <v>61</v>
      </c>
      <c r="E17" s="3" t="s">
        <v>62</v>
      </c>
      <c r="F17" s="3" t="s">
        <v>63</v>
      </c>
      <c r="G17" s="3" t="s">
        <v>64</v>
      </c>
      <c r="H17" s="3" t="s">
        <v>125</v>
      </c>
      <c r="I17" s="3" t="s">
        <v>66</v>
      </c>
      <c r="J17" s="3" t="s">
        <v>78</v>
      </c>
      <c r="K17" s="3" t="s">
        <v>126</v>
      </c>
      <c r="L17" s="3" t="s">
        <v>61</v>
      </c>
      <c r="M17" s="3" t="s">
        <v>66</v>
      </c>
      <c r="N17" s="3" t="s">
        <v>69</v>
      </c>
      <c r="O17" s="3" t="s">
        <v>127</v>
      </c>
      <c r="P17" s="3" t="s">
        <v>128</v>
      </c>
      <c r="Q17" s="3" t="s">
        <v>66</v>
      </c>
      <c r="R17" s="3" t="s">
        <v>129</v>
      </c>
      <c r="S17" s="3" t="s">
        <v>73</v>
      </c>
      <c r="T17" s="3" t="s">
        <v>74</v>
      </c>
      <c r="U17" s="3" t="s">
        <v>61</v>
      </c>
      <c r="V17" s="3" t="s">
        <v>75</v>
      </c>
    </row>
    <row r="18" spans="1:22" ht="45" customHeight="1" x14ac:dyDescent="0.25">
      <c r="A18" s="3" t="s">
        <v>130</v>
      </c>
      <c r="B18" s="3" t="s">
        <v>59</v>
      </c>
      <c r="C18" s="3" t="s">
        <v>131</v>
      </c>
      <c r="D18" s="3" t="s">
        <v>132</v>
      </c>
      <c r="E18" s="3" t="s">
        <v>62</v>
      </c>
      <c r="F18" s="3" t="s">
        <v>63</v>
      </c>
      <c r="G18" s="3" t="s">
        <v>64</v>
      </c>
      <c r="H18" s="3" t="s">
        <v>65</v>
      </c>
      <c r="I18" s="3" t="s">
        <v>66</v>
      </c>
      <c r="J18" s="3" t="s">
        <v>67</v>
      </c>
      <c r="K18" s="3" t="s">
        <v>133</v>
      </c>
      <c r="L18" s="3" t="s">
        <v>132</v>
      </c>
      <c r="M18" s="3" t="s">
        <v>66</v>
      </c>
      <c r="N18" s="3" t="s">
        <v>69</v>
      </c>
      <c r="O18" s="3" t="s">
        <v>70</v>
      </c>
      <c r="P18" s="3" t="s">
        <v>134</v>
      </c>
      <c r="Q18" s="3" t="s">
        <v>66</v>
      </c>
      <c r="R18" s="3" t="s">
        <v>135</v>
      </c>
      <c r="S18" s="3" t="s">
        <v>73</v>
      </c>
      <c r="T18" s="3" t="s">
        <v>136</v>
      </c>
      <c r="U18" s="3" t="s">
        <v>132</v>
      </c>
      <c r="V18" s="3" t="s">
        <v>75</v>
      </c>
    </row>
    <row r="19" spans="1:22" ht="45" customHeight="1" x14ac:dyDescent="0.25">
      <c r="A19" s="3" t="s">
        <v>137</v>
      </c>
      <c r="B19" s="3" t="s">
        <v>59</v>
      </c>
      <c r="C19" s="3" t="s">
        <v>131</v>
      </c>
      <c r="D19" s="3" t="s">
        <v>132</v>
      </c>
      <c r="E19" s="3" t="s">
        <v>62</v>
      </c>
      <c r="F19" s="3" t="s">
        <v>63</v>
      </c>
      <c r="G19" s="3" t="s">
        <v>64</v>
      </c>
      <c r="H19" s="3" t="s">
        <v>77</v>
      </c>
      <c r="I19" s="3" t="s">
        <v>66</v>
      </c>
      <c r="J19" s="3" t="s">
        <v>78</v>
      </c>
      <c r="K19" s="3" t="s">
        <v>138</v>
      </c>
      <c r="L19" s="3" t="s">
        <v>132</v>
      </c>
      <c r="M19" s="3" t="s">
        <v>66</v>
      </c>
      <c r="N19" s="3" t="s">
        <v>69</v>
      </c>
      <c r="O19" s="3" t="s">
        <v>80</v>
      </c>
      <c r="P19" s="3" t="s">
        <v>139</v>
      </c>
      <c r="Q19" s="3" t="s">
        <v>66</v>
      </c>
      <c r="R19" s="3" t="s">
        <v>135</v>
      </c>
      <c r="S19" s="3" t="s">
        <v>73</v>
      </c>
      <c r="T19" s="3" t="s">
        <v>136</v>
      </c>
      <c r="U19" s="3" t="s">
        <v>132</v>
      </c>
      <c r="V19" s="3" t="s">
        <v>75</v>
      </c>
    </row>
    <row r="20" spans="1:22" ht="45" customHeight="1" x14ac:dyDescent="0.25">
      <c r="A20" s="3" t="s">
        <v>140</v>
      </c>
      <c r="B20" s="3" t="s">
        <v>59</v>
      </c>
      <c r="C20" s="3" t="s">
        <v>131</v>
      </c>
      <c r="D20" s="3" t="s">
        <v>132</v>
      </c>
      <c r="E20" s="3" t="s">
        <v>62</v>
      </c>
      <c r="F20" s="3" t="s">
        <v>63</v>
      </c>
      <c r="G20" s="3" t="s">
        <v>64</v>
      </c>
      <c r="H20" s="3" t="s">
        <v>84</v>
      </c>
      <c r="I20" s="3" t="s">
        <v>66</v>
      </c>
      <c r="J20" s="3" t="s">
        <v>78</v>
      </c>
      <c r="K20" s="3" t="s">
        <v>141</v>
      </c>
      <c r="L20" s="3" t="s">
        <v>132</v>
      </c>
      <c r="M20" s="3" t="s">
        <v>66</v>
      </c>
      <c r="N20" s="3" t="s">
        <v>69</v>
      </c>
      <c r="O20" s="3" t="s">
        <v>86</v>
      </c>
      <c r="P20" s="3" t="s">
        <v>142</v>
      </c>
      <c r="Q20" s="3" t="s">
        <v>66</v>
      </c>
      <c r="R20" s="3" t="s">
        <v>143</v>
      </c>
      <c r="S20" s="3" t="s">
        <v>73</v>
      </c>
      <c r="T20" s="3" t="s">
        <v>136</v>
      </c>
      <c r="U20" s="3" t="s">
        <v>132</v>
      </c>
      <c r="V20" s="3" t="s">
        <v>75</v>
      </c>
    </row>
    <row r="21" spans="1:22" ht="45" customHeight="1" x14ac:dyDescent="0.25">
      <c r="A21" s="3" t="s">
        <v>144</v>
      </c>
      <c r="B21" s="3" t="s">
        <v>59</v>
      </c>
      <c r="C21" s="3" t="s">
        <v>131</v>
      </c>
      <c r="D21" s="3" t="s">
        <v>132</v>
      </c>
      <c r="E21" s="3" t="s">
        <v>62</v>
      </c>
      <c r="F21" s="3" t="s">
        <v>63</v>
      </c>
      <c r="G21" s="3" t="s">
        <v>64</v>
      </c>
      <c r="H21" s="3" t="s">
        <v>90</v>
      </c>
      <c r="I21" s="3" t="s">
        <v>66</v>
      </c>
      <c r="J21" s="3" t="s">
        <v>78</v>
      </c>
      <c r="K21" s="3" t="s">
        <v>145</v>
      </c>
      <c r="L21" s="3" t="s">
        <v>132</v>
      </c>
      <c r="M21" s="3" t="s">
        <v>66</v>
      </c>
      <c r="N21" s="3" t="s">
        <v>69</v>
      </c>
      <c r="O21" s="3" t="s">
        <v>92</v>
      </c>
      <c r="P21" s="3" t="s">
        <v>146</v>
      </c>
      <c r="Q21" s="3" t="s">
        <v>66</v>
      </c>
      <c r="R21" s="3" t="s">
        <v>143</v>
      </c>
      <c r="S21" s="3" t="s">
        <v>73</v>
      </c>
      <c r="T21" s="3" t="s">
        <v>136</v>
      </c>
      <c r="U21" s="3" t="s">
        <v>132</v>
      </c>
      <c r="V21" s="3" t="s">
        <v>75</v>
      </c>
    </row>
    <row r="22" spans="1:22" ht="45" customHeight="1" x14ac:dyDescent="0.25">
      <c r="A22" s="3" t="s">
        <v>147</v>
      </c>
      <c r="B22" s="3" t="s">
        <v>59</v>
      </c>
      <c r="C22" s="3" t="s">
        <v>131</v>
      </c>
      <c r="D22" s="3" t="s">
        <v>132</v>
      </c>
      <c r="E22" s="3" t="s">
        <v>62</v>
      </c>
      <c r="F22" s="3" t="s">
        <v>63</v>
      </c>
      <c r="G22" s="3" t="s">
        <v>64</v>
      </c>
      <c r="H22" s="3" t="s">
        <v>96</v>
      </c>
      <c r="I22" s="3" t="s">
        <v>66</v>
      </c>
      <c r="J22" s="3" t="s">
        <v>67</v>
      </c>
      <c r="K22" s="3" t="s">
        <v>148</v>
      </c>
      <c r="L22" s="3" t="s">
        <v>132</v>
      </c>
      <c r="M22" s="3" t="s">
        <v>66</v>
      </c>
      <c r="N22" s="3" t="s">
        <v>69</v>
      </c>
      <c r="O22" s="3" t="s">
        <v>98</v>
      </c>
      <c r="P22" s="3" t="s">
        <v>146</v>
      </c>
      <c r="Q22" s="3" t="s">
        <v>66</v>
      </c>
      <c r="R22" s="3" t="s">
        <v>149</v>
      </c>
      <c r="S22" s="3" t="s">
        <v>73</v>
      </c>
      <c r="T22" s="3" t="s">
        <v>136</v>
      </c>
      <c r="U22" s="3" t="s">
        <v>132</v>
      </c>
      <c r="V22" s="3" t="s">
        <v>75</v>
      </c>
    </row>
    <row r="23" spans="1:22" ht="45" customHeight="1" x14ac:dyDescent="0.25">
      <c r="A23" s="3" t="s">
        <v>150</v>
      </c>
      <c r="B23" s="3" t="s">
        <v>59</v>
      </c>
      <c r="C23" s="3" t="s">
        <v>131</v>
      </c>
      <c r="D23" s="3" t="s">
        <v>132</v>
      </c>
      <c r="E23" s="3" t="s">
        <v>62</v>
      </c>
      <c r="F23" s="3" t="s">
        <v>63</v>
      </c>
      <c r="G23" s="3" t="s">
        <v>64</v>
      </c>
      <c r="H23" s="3" t="s">
        <v>102</v>
      </c>
      <c r="I23" s="3" t="s">
        <v>66</v>
      </c>
      <c r="J23" s="3" t="s">
        <v>78</v>
      </c>
      <c r="K23" s="3" t="s">
        <v>151</v>
      </c>
      <c r="L23" s="3" t="s">
        <v>132</v>
      </c>
      <c r="M23" s="3" t="s">
        <v>66</v>
      </c>
      <c r="N23" s="3" t="s">
        <v>69</v>
      </c>
      <c r="O23" s="3" t="s">
        <v>104</v>
      </c>
      <c r="P23" s="3" t="s">
        <v>152</v>
      </c>
      <c r="Q23" s="3" t="s">
        <v>66</v>
      </c>
      <c r="R23" s="3" t="s">
        <v>149</v>
      </c>
      <c r="S23" s="3" t="s">
        <v>73</v>
      </c>
      <c r="T23" s="3" t="s">
        <v>136</v>
      </c>
      <c r="U23" s="3" t="s">
        <v>132</v>
      </c>
      <c r="V23" s="3" t="s">
        <v>75</v>
      </c>
    </row>
    <row r="24" spans="1:22" ht="45" customHeight="1" x14ac:dyDescent="0.25">
      <c r="A24" s="3" t="s">
        <v>153</v>
      </c>
      <c r="B24" s="3" t="s">
        <v>59</v>
      </c>
      <c r="C24" s="3" t="s">
        <v>131</v>
      </c>
      <c r="D24" s="3" t="s">
        <v>132</v>
      </c>
      <c r="E24" s="3" t="s">
        <v>62</v>
      </c>
      <c r="F24" s="3" t="s">
        <v>63</v>
      </c>
      <c r="G24" s="3" t="s">
        <v>64</v>
      </c>
      <c r="H24" s="3" t="s">
        <v>108</v>
      </c>
      <c r="I24" s="3" t="s">
        <v>66</v>
      </c>
      <c r="J24" s="3" t="s">
        <v>78</v>
      </c>
      <c r="K24" s="3" t="s">
        <v>154</v>
      </c>
      <c r="L24" s="3" t="s">
        <v>132</v>
      </c>
      <c r="M24" s="3" t="s">
        <v>66</v>
      </c>
      <c r="N24" s="3" t="s">
        <v>69</v>
      </c>
      <c r="O24" s="3" t="s">
        <v>110</v>
      </c>
      <c r="P24" s="3" t="s">
        <v>155</v>
      </c>
      <c r="Q24" s="3" t="s">
        <v>66</v>
      </c>
      <c r="R24" s="3" t="s">
        <v>149</v>
      </c>
      <c r="S24" s="3" t="s">
        <v>73</v>
      </c>
      <c r="T24" s="3" t="s">
        <v>136</v>
      </c>
      <c r="U24" s="3" t="s">
        <v>132</v>
      </c>
      <c r="V24" s="3" t="s">
        <v>75</v>
      </c>
    </row>
    <row r="25" spans="1:22" ht="45" customHeight="1" x14ac:dyDescent="0.25">
      <c r="A25" s="3" t="s">
        <v>156</v>
      </c>
      <c r="B25" s="3" t="s">
        <v>59</v>
      </c>
      <c r="C25" s="3" t="s">
        <v>131</v>
      </c>
      <c r="D25" s="3" t="s">
        <v>132</v>
      </c>
      <c r="E25" s="3" t="s">
        <v>62</v>
      </c>
      <c r="F25" s="3" t="s">
        <v>63</v>
      </c>
      <c r="G25" s="3" t="s">
        <v>64</v>
      </c>
      <c r="H25" s="3" t="s">
        <v>114</v>
      </c>
      <c r="I25" s="3" t="s">
        <v>66</v>
      </c>
      <c r="J25" s="3" t="s">
        <v>78</v>
      </c>
      <c r="K25" s="3" t="s">
        <v>157</v>
      </c>
      <c r="L25" s="3" t="s">
        <v>132</v>
      </c>
      <c r="M25" s="3" t="s">
        <v>66</v>
      </c>
      <c r="N25" s="3" t="s">
        <v>69</v>
      </c>
      <c r="O25" s="3" t="s">
        <v>110</v>
      </c>
      <c r="P25" s="3" t="s">
        <v>158</v>
      </c>
      <c r="Q25" s="3" t="s">
        <v>66</v>
      </c>
      <c r="R25" s="3" t="s">
        <v>159</v>
      </c>
      <c r="S25" s="3" t="s">
        <v>73</v>
      </c>
      <c r="T25" s="3" t="s">
        <v>136</v>
      </c>
      <c r="U25" s="3" t="s">
        <v>132</v>
      </c>
      <c r="V25" s="3" t="s">
        <v>75</v>
      </c>
    </row>
    <row r="26" spans="1:22" ht="45" customHeight="1" x14ac:dyDescent="0.25">
      <c r="A26" s="3" t="s">
        <v>160</v>
      </c>
      <c r="B26" s="3" t="s">
        <v>59</v>
      </c>
      <c r="C26" s="3" t="s">
        <v>131</v>
      </c>
      <c r="D26" s="3" t="s">
        <v>132</v>
      </c>
      <c r="E26" s="3" t="s">
        <v>62</v>
      </c>
      <c r="F26" s="3" t="s">
        <v>63</v>
      </c>
      <c r="G26" s="3" t="s">
        <v>64</v>
      </c>
      <c r="H26" s="3" t="s">
        <v>119</v>
      </c>
      <c r="I26" s="3" t="s">
        <v>66</v>
      </c>
      <c r="J26" s="3" t="s">
        <v>78</v>
      </c>
      <c r="K26" s="3" t="s">
        <v>161</v>
      </c>
      <c r="L26" s="3" t="s">
        <v>132</v>
      </c>
      <c r="M26" s="3" t="s">
        <v>66</v>
      </c>
      <c r="N26" s="3" t="s">
        <v>69</v>
      </c>
      <c r="O26" s="3" t="s">
        <v>121</v>
      </c>
      <c r="P26" s="3" t="s">
        <v>162</v>
      </c>
      <c r="Q26" s="3" t="s">
        <v>66</v>
      </c>
      <c r="R26" s="3" t="s">
        <v>163</v>
      </c>
      <c r="S26" s="3" t="s">
        <v>73</v>
      </c>
      <c r="T26" s="3" t="s">
        <v>136</v>
      </c>
      <c r="U26" s="3" t="s">
        <v>132</v>
      </c>
      <c r="V26" s="3" t="s">
        <v>75</v>
      </c>
    </row>
    <row r="27" spans="1:22" ht="45" customHeight="1" x14ac:dyDescent="0.25">
      <c r="A27" s="3" t="s">
        <v>164</v>
      </c>
      <c r="B27" s="3" t="s">
        <v>59</v>
      </c>
      <c r="C27" s="3" t="s">
        <v>131</v>
      </c>
      <c r="D27" s="3" t="s">
        <v>132</v>
      </c>
      <c r="E27" s="3" t="s">
        <v>62</v>
      </c>
      <c r="F27" s="3" t="s">
        <v>63</v>
      </c>
      <c r="G27" s="3" t="s">
        <v>64</v>
      </c>
      <c r="H27" s="3" t="s">
        <v>125</v>
      </c>
      <c r="I27" s="3" t="s">
        <v>66</v>
      </c>
      <c r="J27" s="3" t="s">
        <v>78</v>
      </c>
      <c r="K27" s="3" t="s">
        <v>165</v>
      </c>
      <c r="L27" s="3" t="s">
        <v>132</v>
      </c>
      <c r="M27" s="3" t="s">
        <v>66</v>
      </c>
      <c r="N27" s="3" t="s">
        <v>69</v>
      </c>
      <c r="O27" s="3" t="s">
        <v>127</v>
      </c>
      <c r="P27" s="3" t="s">
        <v>166</v>
      </c>
      <c r="Q27" s="3" t="s">
        <v>66</v>
      </c>
      <c r="R27" s="3" t="s">
        <v>70</v>
      </c>
      <c r="S27" s="3" t="s">
        <v>73</v>
      </c>
      <c r="T27" s="3" t="s">
        <v>136</v>
      </c>
      <c r="U27" s="3" t="s">
        <v>132</v>
      </c>
      <c r="V27" s="3" t="s">
        <v>75</v>
      </c>
    </row>
    <row r="28" spans="1:22" ht="45" customHeight="1" x14ac:dyDescent="0.25">
      <c r="A28" s="3" t="s">
        <v>167</v>
      </c>
      <c r="B28" s="3" t="s">
        <v>59</v>
      </c>
      <c r="C28" s="3" t="s">
        <v>168</v>
      </c>
      <c r="D28" s="3" t="s">
        <v>169</v>
      </c>
      <c r="E28" s="3" t="s">
        <v>62</v>
      </c>
      <c r="F28" s="3" t="s">
        <v>63</v>
      </c>
      <c r="G28" s="3" t="s">
        <v>64</v>
      </c>
      <c r="H28" s="3" t="s">
        <v>66</v>
      </c>
      <c r="I28" s="3" t="s">
        <v>66</v>
      </c>
      <c r="J28" s="3" t="s">
        <v>78</v>
      </c>
      <c r="K28" s="3" t="s">
        <v>170</v>
      </c>
      <c r="L28" s="3" t="s">
        <v>169</v>
      </c>
      <c r="M28" s="3" t="s">
        <v>66</v>
      </c>
      <c r="N28" s="3" t="s">
        <v>69</v>
      </c>
      <c r="O28" s="3" t="s">
        <v>171</v>
      </c>
      <c r="P28" s="3" t="s">
        <v>172</v>
      </c>
      <c r="Q28" s="3" t="s">
        <v>66</v>
      </c>
      <c r="R28" s="3" t="s">
        <v>173</v>
      </c>
      <c r="S28" s="3" t="s">
        <v>73</v>
      </c>
      <c r="T28" s="3" t="s">
        <v>174</v>
      </c>
      <c r="U28" s="3" t="s">
        <v>169</v>
      </c>
      <c r="V28" s="3" t="s">
        <v>75</v>
      </c>
    </row>
    <row r="29" spans="1:22" ht="45" customHeight="1" x14ac:dyDescent="0.25">
      <c r="A29" s="3" t="s">
        <v>175</v>
      </c>
      <c r="B29" s="3" t="s">
        <v>59</v>
      </c>
      <c r="C29" s="3" t="s">
        <v>168</v>
      </c>
      <c r="D29" s="3" t="s">
        <v>169</v>
      </c>
      <c r="E29" s="3" t="s">
        <v>62</v>
      </c>
      <c r="F29" s="3" t="s">
        <v>63</v>
      </c>
      <c r="G29" s="3" t="s">
        <v>64</v>
      </c>
      <c r="H29" s="3" t="s">
        <v>65</v>
      </c>
      <c r="I29" s="3" t="s">
        <v>66</v>
      </c>
      <c r="J29" s="3" t="s">
        <v>67</v>
      </c>
      <c r="K29" s="3" t="s">
        <v>176</v>
      </c>
      <c r="L29" s="3" t="s">
        <v>169</v>
      </c>
      <c r="M29" s="3" t="s">
        <v>66</v>
      </c>
      <c r="N29" s="3" t="s">
        <v>69</v>
      </c>
      <c r="O29" s="3" t="s">
        <v>70</v>
      </c>
      <c r="P29" s="3" t="s">
        <v>134</v>
      </c>
      <c r="Q29" s="3" t="s">
        <v>66</v>
      </c>
      <c r="R29" s="3" t="s">
        <v>177</v>
      </c>
      <c r="S29" s="3" t="s">
        <v>73</v>
      </c>
      <c r="T29" s="3" t="s">
        <v>174</v>
      </c>
      <c r="U29" s="3" t="s">
        <v>169</v>
      </c>
      <c r="V29" s="3" t="s">
        <v>75</v>
      </c>
    </row>
    <row r="30" spans="1:22" ht="45" customHeight="1" x14ac:dyDescent="0.25">
      <c r="A30" s="3" t="s">
        <v>178</v>
      </c>
      <c r="B30" s="3" t="s">
        <v>59</v>
      </c>
      <c r="C30" s="3" t="s">
        <v>168</v>
      </c>
      <c r="D30" s="3" t="s">
        <v>169</v>
      </c>
      <c r="E30" s="3" t="s">
        <v>62</v>
      </c>
      <c r="F30" s="3" t="s">
        <v>63</v>
      </c>
      <c r="G30" s="3" t="s">
        <v>64</v>
      </c>
      <c r="H30" s="3" t="s">
        <v>66</v>
      </c>
      <c r="I30" s="3" t="s">
        <v>66</v>
      </c>
      <c r="J30" s="3" t="s">
        <v>78</v>
      </c>
      <c r="K30" s="3" t="s">
        <v>179</v>
      </c>
      <c r="L30" s="3" t="s">
        <v>169</v>
      </c>
      <c r="M30" s="3" t="s">
        <v>66</v>
      </c>
      <c r="N30" s="3" t="s">
        <v>69</v>
      </c>
      <c r="O30" s="3" t="s">
        <v>180</v>
      </c>
      <c r="P30" s="3" t="s">
        <v>181</v>
      </c>
      <c r="Q30" s="3" t="s">
        <v>66</v>
      </c>
      <c r="R30" s="3" t="s">
        <v>182</v>
      </c>
      <c r="S30" s="3" t="s">
        <v>73</v>
      </c>
      <c r="T30" s="3" t="s">
        <v>174</v>
      </c>
      <c r="U30" s="3" t="s">
        <v>169</v>
      </c>
      <c r="V30" s="3" t="s">
        <v>75</v>
      </c>
    </row>
    <row r="31" spans="1:22" ht="45" customHeight="1" x14ac:dyDescent="0.25">
      <c r="A31" s="3" t="s">
        <v>183</v>
      </c>
      <c r="B31" s="3" t="s">
        <v>59</v>
      </c>
      <c r="C31" s="3" t="s">
        <v>168</v>
      </c>
      <c r="D31" s="3" t="s">
        <v>169</v>
      </c>
      <c r="E31" s="3" t="s">
        <v>62</v>
      </c>
      <c r="F31" s="3" t="s">
        <v>63</v>
      </c>
      <c r="G31" s="3" t="s">
        <v>64</v>
      </c>
      <c r="H31" s="3" t="s">
        <v>77</v>
      </c>
      <c r="I31" s="3" t="s">
        <v>66</v>
      </c>
      <c r="J31" s="3" t="s">
        <v>78</v>
      </c>
      <c r="K31" s="3" t="s">
        <v>184</v>
      </c>
      <c r="L31" s="3" t="s">
        <v>169</v>
      </c>
      <c r="M31" s="3" t="s">
        <v>66</v>
      </c>
      <c r="N31" s="3" t="s">
        <v>69</v>
      </c>
      <c r="O31" s="3" t="s">
        <v>80</v>
      </c>
      <c r="P31" s="3" t="s">
        <v>139</v>
      </c>
      <c r="Q31" s="3" t="s">
        <v>66</v>
      </c>
      <c r="R31" s="3" t="s">
        <v>185</v>
      </c>
      <c r="S31" s="3" t="s">
        <v>73</v>
      </c>
      <c r="T31" s="3" t="s">
        <v>174</v>
      </c>
      <c r="U31" s="3" t="s">
        <v>169</v>
      </c>
      <c r="V31" s="3" t="s">
        <v>75</v>
      </c>
    </row>
    <row r="32" spans="1:22" ht="45" customHeight="1" x14ac:dyDescent="0.25">
      <c r="A32" s="3" t="s">
        <v>186</v>
      </c>
      <c r="B32" s="3" t="s">
        <v>59</v>
      </c>
      <c r="C32" s="3" t="s">
        <v>168</v>
      </c>
      <c r="D32" s="3" t="s">
        <v>169</v>
      </c>
      <c r="E32" s="3" t="s">
        <v>62</v>
      </c>
      <c r="F32" s="3" t="s">
        <v>63</v>
      </c>
      <c r="G32" s="3" t="s">
        <v>64</v>
      </c>
      <c r="H32" s="3" t="s">
        <v>84</v>
      </c>
      <c r="I32" s="3" t="s">
        <v>66</v>
      </c>
      <c r="J32" s="3" t="s">
        <v>78</v>
      </c>
      <c r="K32" s="3" t="s">
        <v>187</v>
      </c>
      <c r="L32" s="3" t="s">
        <v>169</v>
      </c>
      <c r="M32" s="3" t="s">
        <v>66</v>
      </c>
      <c r="N32" s="3" t="s">
        <v>69</v>
      </c>
      <c r="O32" s="3" t="s">
        <v>86</v>
      </c>
      <c r="P32" s="3" t="s">
        <v>142</v>
      </c>
      <c r="Q32" s="3" t="s">
        <v>66</v>
      </c>
      <c r="R32" s="3" t="s">
        <v>188</v>
      </c>
      <c r="S32" s="3" t="s">
        <v>73</v>
      </c>
      <c r="T32" s="3" t="s">
        <v>174</v>
      </c>
      <c r="U32" s="3" t="s">
        <v>169</v>
      </c>
      <c r="V32" s="3" t="s">
        <v>75</v>
      </c>
    </row>
    <row r="33" spans="1:22" ht="45" customHeight="1" x14ac:dyDescent="0.25">
      <c r="A33" s="3" t="s">
        <v>189</v>
      </c>
      <c r="B33" s="3" t="s">
        <v>59</v>
      </c>
      <c r="C33" s="3" t="s">
        <v>168</v>
      </c>
      <c r="D33" s="3" t="s">
        <v>169</v>
      </c>
      <c r="E33" s="3" t="s">
        <v>62</v>
      </c>
      <c r="F33" s="3" t="s">
        <v>63</v>
      </c>
      <c r="G33" s="3" t="s">
        <v>64</v>
      </c>
      <c r="H33" s="3" t="s">
        <v>90</v>
      </c>
      <c r="I33" s="3" t="s">
        <v>66</v>
      </c>
      <c r="J33" s="3" t="s">
        <v>78</v>
      </c>
      <c r="K33" s="3" t="s">
        <v>190</v>
      </c>
      <c r="L33" s="3" t="s">
        <v>169</v>
      </c>
      <c r="M33" s="3" t="s">
        <v>66</v>
      </c>
      <c r="N33" s="3" t="s">
        <v>69</v>
      </c>
      <c r="O33" s="3" t="s">
        <v>92</v>
      </c>
      <c r="P33" s="3" t="s">
        <v>146</v>
      </c>
      <c r="Q33" s="3" t="s">
        <v>66</v>
      </c>
      <c r="R33" s="3" t="s">
        <v>191</v>
      </c>
      <c r="S33" s="3" t="s">
        <v>73</v>
      </c>
      <c r="T33" s="3" t="s">
        <v>174</v>
      </c>
      <c r="U33" s="3" t="s">
        <v>169</v>
      </c>
      <c r="V33" s="3" t="s">
        <v>75</v>
      </c>
    </row>
    <row r="34" spans="1:22" ht="45" customHeight="1" x14ac:dyDescent="0.25">
      <c r="A34" s="3" t="s">
        <v>192</v>
      </c>
      <c r="B34" s="3" t="s">
        <v>59</v>
      </c>
      <c r="C34" s="3" t="s">
        <v>168</v>
      </c>
      <c r="D34" s="3" t="s">
        <v>169</v>
      </c>
      <c r="E34" s="3" t="s">
        <v>62</v>
      </c>
      <c r="F34" s="3" t="s">
        <v>63</v>
      </c>
      <c r="G34" s="3" t="s">
        <v>64</v>
      </c>
      <c r="H34" s="3" t="s">
        <v>66</v>
      </c>
      <c r="I34" s="3" t="s">
        <v>66</v>
      </c>
      <c r="J34" s="3" t="s">
        <v>67</v>
      </c>
      <c r="K34" s="3" t="s">
        <v>193</v>
      </c>
      <c r="L34" s="3" t="s">
        <v>169</v>
      </c>
      <c r="M34" s="3" t="s">
        <v>66</v>
      </c>
      <c r="N34" s="3" t="s">
        <v>69</v>
      </c>
      <c r="O34" s="3" t="s">
        <v>98</v>
      </c>
      <c r="P34" s="3" t="s">
        <v>146</v>
      </c>
      <c r="Q34" s="3" t="s">
        <v>66</v>
      </c>
      <c r="R34" s="3" t="s">
        <v>194</v>
      </c>
      <c r="S34" s="3" t="s">
        <v>73</v>
      </c>
      <c r="T34" s="3" t="s">
        <v>174</v>
      </c>
      <c r="U34" s="3" t="s">
        <v>169</v>
      </c>
      <c r="V34" s="3" t="s">
        <v>75</v>
      </c>
    </row>
    <row r="35" spans="1:22" ht="45" customHeight="1" x14ac:dyDescent="0.25">
      <c r="A35" s="3" t="s">
        <v>195</v>
      </c>
      <c r="B35" s="3" t="s">
        <v>59</v>
      </c>
      <c r="C35" s="3" t="s">
        <v>168</v>
      </c>
      <c r="D35" s="3" t="s">
        <v>169</v>
      </c>
      <c r="E35" s="3" t="s">
        <v>62</v>
      </c>
      <c r="F35" s="3" t="s">
        <v>63</v>
      </c>
      <c r="G35" s="3" t="s">
        <v>64</v>
      </c>
      <c r="H35" s="3" t="s">
        <v>102</v>
      </c>
      <c r="I35" s="3" t="s">
        <v>66</v>
      </c>
      <c r="J35" s="3" t="s">
        <v>78</v>
      </c>
      <c r="K35" s="3" t="s">
        <v>196</v>
      </c>
      <c r="L35" s="3" t="s">
        <v>169</v>
      </c>
      <c r="M35" s="3" t="s">
        <v>66</v>
      </c>
      <c r="N35" s="3" t="s">
        <v>69</v>
      </c>
      <c r="O35" s="3" t="s">
        <v>104</v>
      </c>
      <c r="P35" s="3" t="s">
        <v>152</v>
      </c>
      <c r="Q35" s="3" t="s">
        <v>66</v>
      </c>
      <c r="R35" s="3" t="s">
        <v>197</v>
      </c>
      <c r="S35" s="3" t="s">
        <v>73</v>
      </c>
      <c r="T35" s="3" t="s">
        <v>174</v>
      </c>
      <c r="U35" s="3" t="s">
        <v>169</v>
      </c>
      <c r="V35" s="3" t="s">
        <v>75</v>
      </c>
    </row>
    <row r="36" spans="1:22" ht="45" customHeight="1" x14ac:dyDescent="0.25">
      <c r="A36" s="3" t="s">
        <v>198</v>
      </c>
      <c r="B36" s="3" t="s">
        <v>59</v>
      </c>
      <c r="C36" s="3" t="s">
        <v>168</v>
      </c>
      <c r="D36" s="3" t="s">
        <v>169</v>
      </c>
      <c r="E36" s="3" t="s">
        <v>62</v>
      </c>
      <c r="F36" s="3" t="s">
        <v>63</v>
      </c>
      <c r="G36" s="3" t="s">
        <v>64</v>
      </c>
      <c r="H36" s="3" t="s">
        <v>108</v>
      </c>
      <c r="I36" s="3" t="s">
        <v>66</v>
      </c>
      <c r="J36" s="3" t="s">
        <v>78</v>
      </c>
      <c r="K36" s="3" t="s">
        <v>199</v>
      </c>
      <c r="L36" s="3" t="s">
        <v>169</v>
      </c>
      <c r="M36" s="3" t="s">
        <v>66</v>
      </c>
      <c r="N36" s="3" t="s">
        <v>69</v>
      </c>
      <c r="O36" s="3" t="s">
        <v>200</v>
      </c>
      <c r="P36" s="3" t="s">
        <v>155</v>
      </c>
      <c r="Q36" s="3" t="s">
        <v>66</v>
      </c>
      <c r="R36" s="3" t="s">
        <v>201</v>
      </c>
      <c r="S36" s="3" t="s">
        <v>73</v>
      </c>
      <c r="T36" s="3" t="s">
        <v>174</v>
      </c>
      <c r="U36" s="3" t="s">
        <v>169</v>
      </c>
      <c r="V36" s="3" t="s">
        <v>75</v>
      </c>
    </row>
    <row r="37" spans="1:22" ht="45" customHeight="1" x14ac:dyDescent="0.25">
      <c r="A37" s="3" t="s">
        <v>202</v>
      </c>
      <c r="B37" s="3" t="s">
        <v>59</v>
      </c>
      <c r="C37" s="3" t="s">
        <v>168</v>
      </c>
      <c r="D37" s="3" t="s">
        <v>169</v>
      </c>
      <c r="E37" s="3" t="s">
        <v>62</v>
      </c>
      <c r="F37" s="3" t="s">
        <v>63</v>
      </c>
      <c r="G37" s="3" t="s">
        <v>64</v>
      </c>
      <c r="H37" s="3" t="s">
        <v>114</v>
      </c>
      <c r="I37" s="3" t="s">
        <v>66</v>
      </c>
      <c r="J37" s="3" t="s">
        <v>78</v>
      </c>
      <c r="K37" s="3" t="s">
        <v>203</v>
      </c>
      <c r="L37" s="3" t="s">
        <v>169</v>
      </c>
      <c r="M37" s="3" t="s">
        <v>66</v>
      </c>
      <c r="N37" s="3" t="s">
        <v>69</v>
      </c>
      <c r="O37" s="3" t="s">
        <v>110</v>
      </c>
      <c r="P37" s="3" t="s">
        <v>158</v>
      </c>
      <c r="Q37" s="3" t="s">
        <v>66</v>
      </c>
      <c r="R37" s="3" t="s">
        <v>204</v>
      </c>
      <c r="S37" s="3" t="s">
        <v>73</v>
      </c>
      <c r="T37" s="3" t="s">
        <v>174</v>
      </c>
      <c r="U37" s="3" t="s">
        <v>169</v>
      </c>
      <c r="V37" s="3" t="s">
        <v>75</v>
      </c>
    </row>
    <row r="38" spans="1:22" ht="45" customHeight="1" x14ac:dyDescent="0.25">
      <c r="A38" s="3" t="s">
        <v>205</v>
      </c>
      <c r="B38" s="3" t="s">
        <v>59</v>
      </c>
      <c r="C38" s="3" t="s">
        <v>168</v>
      </c>
      <c r="D38" s="3" t="s">
        <v>169</v>
      </c>
      <c r="E38" s="3" t="s">
        <v>62</v>
      </c>
      <c r="F38" s="3" t="s">
        <v>63</v>
      </c>
      <c r="G38" s="3" t="s">
        <v>64</v>
      </c>
      <c r="H38" s="3" t="s">
        <v>119</v>
      </c>
      <c r="I38" s="3" t="s">
        <v>66</v>
      </c>
      <c r="J38" s="3" t="s">
        <v>78</v>
      </c>
      <c r="K38" s="3" t="s">
        <v>206</v>
      </c>
      <c r="L38" s="3" t="s">
        <v>169</v>
      </c>
      <c r="M38" s="3" t="s">
        <v>66</v>
      </c>
      <c r="N38" s="3" t="s">
        <v>69</v>
      </c>
      <c r="O38" s="3" t="s">
        <v>121</v>
      </c>
      <c r="P38" s="3" t="s">
        <v>162</v>
      </c>
      <c r="Q38" s="3" t="s">
        <v>66</v>
      </c>
      <c r="R38" s="3" t="s">
        <v>207</v>
      </c>
      <c r="S38" s="3" t="s">
        <v>73</v>
      </c>
      <c r="T38" s="3" t="s">
        <v>174</v>
      </c>
      <c r="U38" s="3" t="s">
        <v>169</v>
      </c>
      <c r="V38" s="3" t="s">
        <v>75</v>
      </c>
    </row>
    <row r="39" spans="1:22" ht="45" customHeight="1" x14ac:dyDescent="0.25">
      <c r="A39" s="3" t="s">
        <v>208</v>
      </c>
      <c r="B39" s="3" t="s">
        <v>59</v>
      </c>
      <c r="C39" s="3" t="s">
        <v>168</v>
      </c>
      <c r="D39" s="3" t="s">
        <v>169</v>
      </c>
      <c r="E39" s="3" t="s">
        <v>62</v>
      </c>
      <c r="F39" s="3" t="s">
        <v>63</v>
      </c>
      <c r="G39" s="3" t="s">
        <v>64</v>
      </c>
      <c r="H39" s="3" t="s">
        <v>125</v>
      </c>
      <c r="I39" s="3" t="s">
        <v>66</v>
      </c>
      <c r="J39" s="3" t="s">
        <v>78</v>
      </c>
      <c r="K39" s="3" t="s">
        <v>209</v>
      </c>
      <c r="L39" s="3" t="s">
        <v>169</v>
      </c>
      <c r="M39" s="3" t="s">
        <v>66</v>
      </c>
      <c r="N39" s="3" t="s">
        <v>69</v>
      </c>
      <c r="O39" s="3" t="s">
        <v>127</v>
      </c>
      <c r="P39" s="3" t="s">
        <v>166</v>
      </c>
      <c r="Q39" s="3" t="s">
        <v>66</v>
      </c>
      <c r="R39" s="3" t="s">
        <v>207</v>
      </c>
      <c r="S39" s="3" t="s">
        <v>73</v>
      </c>
      <c r="T39" s="3" t="s">
        <v>174</v>
      </c>
      <c r="U39" s="3" t="s">
        <v>169</v>
      </c>
      <c r="V39" s="3" t="s">
        <v>75</v>
      </c>
    </row>
    <row r="40" spans="1:22" ht="45" customHeight="1" x14ac:dyDescent="0.25">
      <c r="A40" s="3" t="s">
        <v>210</v>
      </c>
      <c r="B40" s="3" t="s">
        <v>59</v>
      </c>
      <c r="C40" s="3" t="s">
        <v>211</v>
      </c>
      <c r="D40" s="3" t="s">
        <v>212</v>
      </c>
      <c r="E40" s="3" t="s">
        <v>62</v>
      </c>
      <c r="F40" s="3" t="s">
        <v>63</v>
      </c>
      <c r="G40" s="3" t="s">
        <v>64</v>
      </c>
      <c r="H40" s="3" t="s">
        <v>102</v>
      </c>
      <c r="I40" s="3" t="s">
        <v>66</v>
      </c>
      <c r="J40" s="3" t="s">
        <v>78</v>
      </c>
      <c r="K40" s="3" t="s">
        <v>213</v>
      </c>
      <c r="L40" s="3" t="s">
        <v>212</v>
      </c>
      <c r="M40" s="3" t="s">
        <v>66</v>
      </c>
      <c r="N40" s="3" t="s">
        <v>69</v>
      </c>
      <c r="O40" s="3" t="s">
        <v>214</v>
      </c>
      <c r="P40" s="3" t="s">
        <v>215</v>
      </c>
      <c r="Q40" s="3" t="s">
        <v>66</v>
      </c>
      <c r="R40" s="3" t="s">
        <v>216</v>
      </c>
      <c r="S40" s="3" t="s">
        <v>73</v>
      </c>
      <c r="T40" s="3" t="s">
        <v>217</v>
      </c>
      <c r="U40" s="3" t="s">
        <v>212</v>
      </c>
      <c r="V40" s="3" t="s">
        <v>75</v>
      </c>
    </row>
    <row r="41" spans="1:22" ht="45" customHeight="1" x14ac:dyDescent="0.25">
      <c r="A41" s="3" t="s">
        <v>218</v>
      </c>
      <c r="B41" s="3" t="s">
        <v>59</v>
      </c>
      <c r="C41" s="3" t="s">
        <v>211</v>
      </c>
      <c r="D41" s="3" t="s">
        <v>212</v>
      </c>
      <c r="E41" s="3" t="s">
        <v>62</v>
      </c>
      <c r="F41" s="3" t="s">
        <v>63</v>
      </c>
      <c r="G41" s="3" t="s">
        <v>64</v>
      </c>
      <c r="H41" s="3" t="s">
        <v>108</v>
      </c>
      <c r="I41" s="3" t="s">
        <v>66</v>
      </c>
      <c r="J41" s="3" t="s">
        <v>78</v>
      </c>
      <c r="K41" s="3" t="s">
        <v>219</v>
      </c>
      <c r="L41" s="3" t="s">
        <v>212</v>
      </c>
      <c r="M41" s="3" t="s">
        <v>66</v>
      </c>
      <c r="N41" s="3" t="s">
        <v>69</v>
      </c>
      <c r="O41" s="3" t="s">
        <v>220</v>
      </c>
      <c r="P41" s="3" t="s">
        <v>134</v>
      </c>
      <c r="Q41" s="3" t="s">
        <v>66</v>
      </c>
      <c r="R41" s="3" t="s">
        <v>221</v>
      </c>
      <c r="S41" s="3" t="s">
        <v>73</v>
      </c>
      <c r="T41" s="3" t="s">
        <v>217</v>
      </c>
      <c r="U41" s="3" t="s">
        <v>212</v>
      </c>
      <c r="V41" s="3" t="s">
        <v>75</v>
      </c>
    </row>
    <row r="42" spans="1:22" ht="45" customHeight="1" x14ac:dyDescent="0.25">
      <c r="A42" s="3" t="s">
        <v>222</v>
      </c>
      <c r="B42" s="3" t="s">
        <v>59</v>
      </c>
      <c r="C42" s="3" t="s">
        <v>211</v>
      </c>
      <c r="D42" s="3" t="s">
        <v>212</v>
      </c>
      <c r="E42" s="3" t="s">
        <v>62</v>
      </c>
      <c r="F42" s="3" t="s">
        <v>63</v>
      </c>
      <c r="G42" s="3" t="s">
        <v>64</v>
      </c>
      <c r="H42" s="3" t="s">
        <v>114</v>
      </c>
      <c r="I42" s="3" t="s">
        <v>66</v>
      </c>
      <c r="J42" s="3" t="s">
        <v>78</v>
      </c>
      <c r="K42" s="3" t="s">
        <v>223</v>
      </c>
      <c r="L42" s="3" t="s">
        <v>212</v>
      </c>
      <c r="M42" s="3" t="s">
        <v>66</v>
      </c>
      <c r="N42" s="3" t="s">
        <v>69</v>
      </c>
      <c r="O42" s="3" t="s">
        <v>224</v>
      </c>
      <c r="P42" s="3" t="s">
        <v>225</v>
      </c>
      <c r="Q42" s="3" t="s">
        <v>66</v>
      </c>
      <c r="R42" s="3" t="s">
        <v>226</v>
      </c>
      <c r="S42" s="3" t="s">
        <v>73</v>
      </c>
      <c r="T42" s="3" t="s">
        <v>217</v>
      </c>
      <c r="U42" s="3" t="s">
        <v>212</v>
      </c>
      <c r="V42" s="3" t="s">
        <v>75</v>
      </c>
    </row>
    <row r="43" spans="1:22" ht="45" customHeight="1" x14ac:dyDescent="0.25">
      <c r="A43" s="3" t="s">
        <v>227</v>
      </c>
      <c r="B43" s="3" t="s">
        <v>59</v>
      </c>
      <c r="C43" s="3" t="s">
        <v>211</v>
      </c>
      <c r="D43" s="3" t="s">
        <v>212</v>
      </c>
      <c r="E43" s="3" t="s">
        <v>62</v>
      </c>
      <c r="F43" s="3" t="s">
        <v>63</v>
      </c>
      <c r="G43" s="3" t="s">
        <v>64</v>
      </c>
      <c r="H43" s="3" t="s">
        <v>119</v>
      </c>
      <c r="I43" s="3" t="s">
        <v>66</v>
      </c>
      <c r="J43" s="3" t="s">
        <v>78</v>
      </c>
      <c r="K43" s="3" t="s">
        <v>228</v>
      </c>
      <c r="L43" s="3" t="s">
        <v>212</v>
      </c>
      <c r="M43" s="3" t="s">
        <v>66</v>
      </c>
      <c r="N43" s="3" t="s">
        <v>69</v>
      </c>
      <c r="O43" s="3" t="s">
        <v>229</v>
      </c>
      <c r="P43" s="3" t="s">
        <v>230</v>
      </c>
      <c r="Q43" s="3" t="s">
        <v>66</v>
      </c>
      <c r="R43" s="3" t="s">
        <v>231</v>
      </c>
      <c r="S43" s="3" t="s">
        <v>73</v>
      </c>
      <c r="T43" s="3" t="s">
        <v>217</v>
      </c>
      <c r="U43" s="3" t="s">
        <v>212</v>
      </c>
      <c r="V43" s="3" t="s">
        <v>75</v>
      </c>
    </row>
    <row r="44" spans="1:22" ht="45" customHeight="1" x14ac:dyDescent="0.25">
      <c r="A44" s="3" t="s">
        <v>232</v>
      </c>
      <c r="B44" s="3" t="s">
        <v>59</v>
      </c>
      <c r="C44" s="3" t="s">
        <v>211</v>
      </c>
      <c r="D44" s="3" t="s">
        <v>212</v>
      </c>
      <c r="E44" s="3" t="s">
        <v>62</v>
      </c>
      <c r="F44" s="3" t="s">
        <v>63</v>
      </c>
      <c r="G44" s="3" t="s">
        <v>64</v>
      </c>
      <c r="H44" s="3" t="s">
        <v>125</v>
      </c>
      <c r="I44" s="3" t="s">
        <v>66</v>
      </c>
      <c r="J44" s="3" t="s">
        <v>78</v>
      </c>
      <c r="K44" s="3" t="s">
        <v>233</v>
      </c>
      <c r="L44" s="3" t="s">
        <v>212</v>
      </c>
      <c r="M44" s="3" t="s">
        <v>66</v>
      </c>
      <c r="N44" s="3" t="s">
        <v>69</v>
      </c>
      <c r="O44" s="3" t="s">
        <v>234</v>
      </c>
      <c r="P44" s="3" t="s">
        <v>166</v>
      </c>
      <c r="Q44" s="3" t="s">
        <v>66</v>
      </c>
      <c r="R44" s="3" t="s">
        <v>235</v>
      </c>
      <c r="S44" s="3" t="s">
        <v>73</v>
      </c>
      <c r="T44" s="3" t="s">
        <v>217</v>
      </c>
      <c r="U44" s="3" t="s">
        <v>212</v>
      </c>
      <c r="V44" s="3" t="s">
        <v>75</v>
      </c>
    </row>
    <row r="45" spans="1:22" ht="45" customHeight="1" x14ac:dyDescent="0.25">
      <c r="A45" s="3" t="s">
        <v>236</v>
      </c>
      <c r="B45" s="3" t="s">
        <v>59</v>
      </c>
      <c r="C45" s="3" t="s">
        <v>211</v>
      </c>
      <c r="D45" s="3" t="s">
        <v>212</v>
      </c>
      <c r="E45" s="3" t="s">
        <v>62</v>
      </c>
      <c r="F45" s="3" t="s">
        <v>63</v>
      </c>
      <c r="G45" s="3" t="s">
        <v>64</v>
      </c>
      <c r="H45" s="3" t="s">
        <v>77</v>
      </c>
      <c r="I45" s="3" t="s">
        <v>66</v>
      </c>
      <c r="J45" s="3" t="s">
        <v>78</v>
      </c>
      <c r="K45" s="3" t="s">
        <v>237</v>
      </c>
      <c r="L45" s="3" t="s">
        <v>212</v>
      </c>
      <c r="M45" s="3" t="s">
        <v>66</v>
      </c>
      <c r="N45" s="3" t="s">
        <v>69</v>
      </c>
      <c r="O45" s="3" t="s">
        <v>238</v>
      </c>
      <c r="P45" s="3" t="s">
        <v>239</v>
      </c>
      <c r="Q45" s="3" t="s">
        <v>66</v>
      </c>
      <c r="R45" s="3" t="s">
        <v>240</v>
      </c>
      <c r="S45" s="3" t="s">
        <v>73</v>
      </c>
      <c r="T45" s="3" t="s">
        <v>217</v>
      </c>
      <c r="U45" s="3" t="s">
        <v>212</v>
      </c>
      <c r="V45" s="3" t="s">
        <v>75</v>
      </c>
    </row>
    <row r="46" spans="1:22" ht="45" customHeight="1" x14ac:dyDescent="0.25">
      <c r="A46" s="3" t="s">
        <v>241</v>
      </c>
      <c r="B46" s="3" t="s">
        <v>59</v>
      </c>
      <c r="C46" s="3" t="s">
        <v>211</v>
      </c>
      <c r="D46" s="3" t="s">
        <v>212</v>
      </c>
      <c r="E46" s="3" t="s">
        <v>62</v>
      </c>
      <c r="F46" s="3" t="s">
        <v>63</v>
      </c>
      <c r="G46" s="3" t="s">
        <v>64</v>
      </c>
      <c r="H46" s="3" t="s">
        <v>84</v>
      </c>
      <c r="I46" s="3" t="s">
        <v>66</v>
      </c>
      <c r="J46" s="3" t="s">
        <v>78</v>
      </c>
      <c r="K46" s="3" t="s">
        <v>242</v>
      </c>
      <c r="L46" s="3" t="s">
        <v>212</v>
      </c>
      <c r="M46" s="3" t="s">
        <v>66</v>
      </c>
      <c r="N46" s="3" t="s">
        <v>69</v>
      </c>
      <c r="O46" s="3" t="s">
        <v>243</v>
      </c>
      <c r="P46" s="3" t="s">
        <v>244</v>
      </c>
      <c r="Q46" s="3" t="s">
        <v>66</v>
      </c>
      <c r="R46" s="3" t="s">
        <v>245</v>
      </c>
      <c r="S46" s="3" t="s">
        <v>73</v>
      </c>
      <c r="T46" s="3" t="s">
        <v>217</v>
      </c>
      <c r="U46" s="3" t="s">
        <v>212</v>
      </c>
      <c r="V46" s="3" t="s">
        <v>75</v>
      </c>
    </row>
    <row r="47" spans="1:22" ht="45" customHeight="1" x14ac:dyDescent="0.25">
      <c r="A47" s="3" t="s">
        <v>246</v>
      </c>
      <c r="B47" s="3" t="s">
        <v>59</v>
      </c>
      <c r="C47" s="3" t="s">
        <v>211</v>
      </c>
      <c r="D47" s="3" t="s">
        <v>212</v>
      </c>
      <c r="E47" s="3" t="s">
        <v>62</v>
      </c>
      <c r="F47" s="3" t="s">
        <v>63</v>
      </c>
      <c r="G47" s="3" t="s">
        <v>64</v>
      </c>
      <c r="H47" s="3" t="s">
        <v>90</v>
      </c>
      <c r="I47" s="3" t="s">
        <v>66</v>
      </c>
      <c r="J47" s="3" t="s">
        <v>78</v>
      </c>
      <c r="K47" s="3" t="s">
        <v>247</v>
      </c>
      <c r="L47" s="3" t="s">
        <v>212</v>
      </c>
      <c r="M47" s="3" t="s">
        <v>66</v>
      </c>
      <c r="N47" s="3" t="s">
        <v>69</v>
      </c>
      <c r="O47" s="3" t="s">
        <v>248</v>
      </c>
      <c r="P47" s="3" t="s">
        <v>249</v>
      </c>
      <c r="Q47" s="3" t="s">
        <v>66</v>
      </c>
      <c r="R47" s="3" t="s">
        <v>250</v>
      </c>
      <c r="S47" s="3" t="s">
        <v>73</v>
      </c>
      <c r="T47" s="3" t="s">
        <v>217</v>
      </c>
      <c r="U47" s="3" t="s">
        <v>212</v>
      </c>
      <c r="V47" s="3" t="s">
        <v>75</v>
      </c>
    </row>
    <row r="48" spans="1:22" ht="45" customHeight="1" x14ac:dyDescent="0.25">
      <c r="A48" s="3" t="s">
        <v>251</v>
      </c>
      <c r="B48" s="3" t="s">
        <v>59</v>
      </c>
      <c r="C48" s="3" t="s">
        <v>211</v>
      </c>
      <c r="D48" s="3" t="s">
        <v>212</v>
      </c>
      <c r="E48" s="3" t="s">
        <v>62</v>
      </c>
      <c r="F48" s="3" t="s">
        <v>63</v>
      </c>
      <c r="G48" s="3" t="s">
        <v>64</v>
      </c>
      <c r="H48" s="3" t="s">
        <v>66</v>
      </c>
      <c r="I48" s="3" t="s">
        <v>66</v>
      </c>
      <c r="J48" s="3" t="s">
        <v>67</v>
      </c>
      <c r="K48" s="3" t="s">
        <v>252</v>
      </c>
      <c r="L48" s="3" t="s">
        <v>212</v>
      </c>
      <c r="M48" s="3" t="s">
        <v>66</v>
      </c>
      <c r="N48" s="3" t="s">
        <v>69</v>
      </c>
      <c r="O48" s="3" t="s">
        <v>253</v>
      </c>
      <c r="P48" s="3" t="s">
        <v>254</v>
      </c>
      <c r="Q48" s="3" t="s">
        <v>66</v>
      </c>
      <c r="R48" s="3" t="s">
        <v>238</v>
      </c>
      <c r="S48" s="3" t="s">
        <v>73</v>
      </c>
      <c r="T48" s="3" t="s">
        <v>217</v>
      </c>
      <c r="U48" s="3" t="s">
        <v>212</v>
      </c>
      <c r="V48" s="3" t="s">
        <v>75</v>
      </c>
    </row>
    <row r="49" spans="1:22" ht="45" customHeight="1" x14ac:dyDescent="0.25">
      <c r="A49" s="3" t="s">
        <v>255</v>
      </c>
      <c r="B49" s="3" t="s">
        <v>256</v>
      </c>
      <c r="C49" s="3" t="s">
        <v>257</v>
      </c>
      <c r="D49" s="3" t="s">
        <v>258</v>
      </c>
      <c r="E49" s="3" t="s">
        <v>62</v>
      </c>
      <c r="F49" s="3" t="s">
        <v>63</v>
      </c>
      <c r="G49" s="3" t="s">
        <v>64</v>
      </c>
      <c r="H49" s="3" t="s">
        <v>259</v>
      </c>
      <c r="I49" s="3" t="s">
        <v>66</v>
      </c>
      <c r="J49" s="3" t="s">
        <v>66</v>
      </c>
      <c r="K49" s="3" t="s">
        <v>260</v>
      </c>
      <c r="L49" s="3" t="s">
        <v>66</v>
      </c>
      <c r="M49" s="3" t="s">
        <v>66</v>
      </c>
      <c r="N49" s="3" t="s">
        <v>66</v>
      </c>
      <c r="O49" s="3" t="s">
        <v>261</v>
      </c>
      <c r="P49" s="3" t="s">
        <v>262</v>
      </c>
      <c r="Q49" s="3" t="s">
        <v>262</v>
      </c>
      <c r="R49" s="3" t="s">
        <v>263</v>
      </c>
      <c r="S49" s="3" t="s">
        <v>73</v>
      </c>
      <c r="T49" s="3" t="s">
        <v>264</v>
      </c>
      <c r="U49" s="3" t="s">
        <v>258</v>
      </c>
      <c r="V49" s="3" t="s">
        <v>265</v>
      </c>
    </row>
    <row r="50" spans="1:22" ht="45" customHeight="1" x14ac:dyDescent="0.25">
      <c r="A50" s="3" t="s">
        <v>266</v>
      </c>
      <c r="B50" s="3" t="s">
        <v>256</v>
      </c>
      <c r="C50" s="3" t="s">
        <v>257</v>
      </c>
      <c r="D50" s="3" t="s">
        <v>258</v>
      </c>
      <c r="E50" s="3" t="s">
        <v>62</v>
      </c>
      <c r="F50" s="3" t="s">
        <v>63</v>
      </c>
      <c r="G50" s="3" t="s">
        <v>64</v>
      </c>
      <c r="H50" s="3" t="s">
        <v>267</v>
      </c>
      <c r="I50" s="3" t="s">
        <v>66</v>
      </c>
      <c r="J50" s="3" t="s">
        <v>66</v>
      </c>
      <c r="K50" s="3" t="s">
        <v>268</v>
      </c>
      <c r="L50" s="3" t="s">
        <v>66</v>
      </c>
      <c r="M50" s="3" t="s">
        <v>66</v>
      </c>
      <c r="N50" s="3" t="s">
        <v>66</v>
      </c>
      <c r="O50" s="3" t="s">
        <v>269</v>
      </c>
      <c r="P50" s="3" t="s">
        <v>270</v>
      </c>
      <c r="Q50" s="3" t="s">
        <v>270</v>
      </c>
      <c r="R50" s="3" t="s">
        <v>271</v>
      </c>
      <c r="S50" s="3" t="s">
        <v>73</v>
      </c>
      <c r="T50" s="3" t="s">
        <v>264</v>
      </c>
      <c r="U50" s="3" t="s">
        <v>258</v>
      </c>
      <c r="V50" s="3" t="s">
        <v>265</v>
      </c>
    </row>
    <row r="51" spans="1:22" ht="45" customHeight="1" x14ac:dyDescent="0.25">
      <c r="A51" s="3" t="s">
        <v>272</v>
      </c>
      <c r="B51" s="3" t="s">
        <v>256</v>
      </c>
      <c r="C51" s="3" t="s">
        <v>257</v>
      </c>
      <c r="D51" s="3" t="s">
        <v>258</v>
      </c>
      <c r="E51" s="3" t="s">
        <v>62</v>
      </c>
      <c r="F51" s="3" t="s">
        <v>63</v>
      </c>
      <c r="G51" s="3" t="s">
        <v>64</v>
      </c>
      <c r="H51" s="3" t="s">
        <v>125</v>
      </c>
      <c r="I51" s="3" t="s">
        <v>66</v>
      </c>
      <c r="J51" s="3" t="s">
        <v>66</v>
      </c>
      <c r="K51" s="3" t="s">
        <v>273</v>
      </c>
      <c r="L51" s="3" t="s">
        <v>66</v>
      </c>
      <c r="M51" s="3" t="s">
        <v>66</v>
      </c>
      <c r="N51" s="3" t="s">
        <v>66</v>
      </c>
      <c r="O51" s="3" t="s">
        <v>274</v>
      </c>
      <c r="P51" s="3" t="s">
        <v>275</v>
      </c>
      <c r="Q51" s="3" t="s">
        <v>275</v>
      </c>
      <c r="R51" s="3" t="s">
        <v>276</v>
      </c>
      <c r="S51" s="3" t="s">
        <v>73</v>
      </c>
      <c r="T51" s="3" t="s">
        <v>264</v>
      </c>
      <c r="U51" s="3" t="s">
        <v>258</v>
      </c>
      <c r="V51" s="3" t="s">
        <v>265</v>
      </c>
    </row>
    <row r="52" spans="1:22" ht="45" customHeight="1" x14ac:dyDescent="0.25">
      <c r="A52" s="3" t="s">
        <v>277</v>
      </c>
      <c r="B52" s="3" t="s">
        <v>256</v>
      </c>
      <c r="C52" s="3" t="s">
        <v>257</v>
      </c>
      <c r="D52" s="3" t="s">
        <v>258</v>
      </c>
      <c r="E52" s="3" t="s">
        <v>62</v>
      </c>
      <c r="F52" s="3" t="s">
        <v>63</v>
      </c>
      <c r="G52" s="3" t="s">
        <v>64</v>
      </c>
      <c r="H52" s="3" t="s">
        <v>125</v>
      </c>
      <c r="I52" s="3" t="s">
        <v>66</v>
      </c>
      <c r="J52" s="3" t="s">
        <v>66</v>
      </c>
      <c r="K52" s="3" t="s">
        <v>278</v>
      </c>
      <c r="L52" s="3" t="s">
        <v>66</v>
      </c>
      <c r="M52" s="3" t="s">
        <v>66</v>
      </c>
      <c r="N52" s="3" t="s">
        <v>66</v>
      </c>
      <c r="O52" s="3" t="s">
        <v>279</v>
      </c>
      <c r="P52" s="3" t="s">
        <v>280</v>
      </c>
      <c r="Q52" s="3" t="s">
        <v>280</v>
      </c>
      <c r="R52" s="3" t="s">
        <v>281</v>
      </c>
      <c r="S52" s="3" t="s">
        <v>73</v>
      </c>
      <c r="T52" s="3" t="s">
        <v>264</v>
      </c>
      <c r="U52" s="3" t="s">
        <v>258</v>
      </c>
      <c r="V52" s="3" t="s">
        <v>265</v>
      </c>
    </row>
    <row r="53" spans="1:22" ht="45" customHeight="1" x14ac:dyDescent="0.25">
      <c r="A53" s="3" t="s">
        <v>282</v>
      </c>
      <c r="B53" s="3" t="s">
        <v>256</v>
      </c>
      <c r="C53" s="3" t="s">
        <v>257</v>
      </c>
      <c r="D53" s="3" t="s">
        <v>258</v>
      </c>
      <c r="E53" s="3" t="s">
        <v>62</v>
      </c>
      <c r="F53" s="3" t="s">
        <v>63</v>
      </c>
      <c r="G53" s="3" t="s">
        <v>64</v>
      </c>
      <c r="H53" s="3" t="s">
        <v>283</v>
      </c>
      <c r="I53" s="3" t="s">
        <v>66</v>
      </c>
      <c r="J53" s="3" t="s">
        <v>284</v>
      </c>
      <c r="K53" s="3" t="s">
        <v>285</v>
      </c>
      <c r="L53" s="3" t="s">
        <v>66</v>
      </c>
      <c r="M53" s="3" t="s">
        <v>66</v>
      </c>
      <c r="N53" s="3" t="s">
        <v>66</v>
      </c>
      <c r="O53" s="3" t="s">
        <v>286</v>
      </c>
      <c r="P53" s="3" t="s">
        <v>287</v>
      </c>
      <c r="Q53" s="3" t="s">
        <v>287</v>
      </c>
      <c r="R53" s="3" t="s">
        <v>288</v>
      </c>
      <c r="S53" s="3" t="s">
        <v>73</v>
      </c>
      <c r="T53" s="3" t="s">
        <v>264</v>
      </c>
      <c r="U53" s="3" t="s">
        <v>258</v>
      </c>
      <c r="V53" s="3" t="s">
        <v>265</v>
      </c>
    </row>
    <row r="54" spans="1:22" ht="45" customHeight="1" x14ac:dyDescent="0.25">
      <c r="A54" s="3" t="s">
        <v>289</v>
      </c>
      <c r="B54" s="3" t="s">
        <v>256</v>
      </c>
      <c r="C54" s="3" t="s">
        <v>290</v>
      </c>
      <c r="D54" s="3" t="s">
        <v>291</v>
      </c>
      <c r="E54" s="3" t="s">
        <v>62</v>
      </c>
      <c r="F54" s="3" t="s">
        <v>63</v>
      </c>
      <c r="G54" s="3" t="s">
        <v>64</v>
      </c>
      <c r="H54" s="3" t="s">
        <v>267</v>
      </c>
      <c r="I54" s="3" t="s">
        <v>66</v>
      </c>
      <c r="J54" s="3" t="s">
        <v>284</v>
      </c>
      <c r="K54" s="3" t="s">
        <v>292</v>
      </c>
      <c r="L54" s="3" t="s">
        <v>66</v>
      </c>
      <c r="M54" s="3" t="s">
        <v>66</v>
      </c>
      <c r="N54" s="3" t="s">
        <v>69</v>
      </c>
      <c r="O54" s="3" t="s">
        <v>293</v>
      </c>
      <c r="P54" s="3" t="s">
        <v>262</v>
      </c>
      <c r="Q54" s="3" t="s">
        <v>262</v>
      </c>
      <c r="R54" s="3" t="s">
        <v>294</v>
      </c>
      <c r="S54" s="3" t="s">
        <v>64</v>
      </c>
      <c r="T54" s="3" t="s">
        <v>295</v>
      </c>
      <c r="U54" s="3" t="s">
        <v>291</v>
      </c>
      <c r="V54" s="3" t="s">
        <v>75</v>
      </c>
    </row>
    <row r="55" spans="1:22" ht="45" customHeight="1" x14ac:dyDescent="0.25">
      <c r="A55" s="3" t="s">
        <v>296</v>
      </c>
      <c r="B55" s="3" t="s">
        <v>256</v>
      </c>
      <c r="C55" s="3" t="s">
        <v>290</v>
      </c>
      <c r="D55" s="3" t="s">
        <v>291</v>
      </c>
      <c r="E55" s="3" t="s">
        <v>62</v>
      </c>
      <c r="F55" s="3" t="s">
        <v>63</v>
      </c>
      <c r="G55" s="3" t="s">
        <v>64</v>
      </c>
      <c r="H55" s="3" t="s">
        <v>297</v>
      </c>
      <c r="I55" s="3" t="s">
        <v>66</v>
      </c>
      <c r="J55" s="3" t="s">
        <v>298</v>
      </c>
      <c r="K55" s="3" t="s">
        <v>299</v>
      </c>
      <c r="L55" s="3" t="s">
        <v>66</v>
      </c>
      <c r="M55" s="3" t="s">
        <v>66</v>
      </c>
      <c r="N55" s="3" t="s">
        <v>69</v>
      </c>
      <c r="O55" s="3" t="s">
        <v>300</v>
      </c>
      <c r="P55" s="3" t="s">
        <v>280</v>
      </c>
      <c r="Q55" s="3" t="s">
        <v>280</v>
      </c>
      <c r="R55" s="3" t="s">
        <v>300</v>
      </c>
      <c r="S55" s="3" t="s">
        <v>64</v>
      </c>
      <c r="T55" s="3" t="s">
        <v>295</v>
      </c>
      <c r="U55" s="3" t="s">
        <v>291</v>
      </c>
      <c r="V55" s="3" t="s">
        <v>75</v>
      </c>
    </row>
    <row r="56" spans="1:22" ht="45" customHeight="1" x14ac:dyDescent="0.25">
      <c r="A56" s="3" t="s">
        <v>301</v>
      </c>
      <c r="B56" s="3" t="s">
        <v>256</v>
      </c>
      <c r="C56" s="3" t="s">
        <v>290</v>
      </c>
      <c r="D56" s="3" t="s">
        <v>291</v>
      </c>
      <c r="E56" s="3" t="s">
        <v>62</v>
      </c>
      <c r="F56" s="3" t="s">
        <v>63</v>
      </c>
      <c r="G56" s="3" t="s">
        <v>64</v>
      </c>
      <c r="H56" s="3" t="s">
        <v>302</v>
      </c>
      <c r="I56" s="3" t="s">
        <v>66</v>
      </c>
      <c r="J56" s="3" t="s">
        <v>298</v>
      </c>
      <c r="K56" s="3" t="s">
        <v>303</v>
      </c>
      <c r="L56" s="3" t="s">
        <v>66</v>
      </c>
      <c r="M56" s="3" t="s">
        <v>66</v>
      </c>
      <c r="N56" s="3" t="s">
        <v>69</v>
      </c>
      <c r="O56" s="3" t="s">
        <v>66</v>
      </c>
      <c r="P56" s="3" t="s">
        <v>304</v>
      </c>
      <c r="Q56" s="3" t="s">
        <v>304</v>
      </c>
      <c r="R56" s="3" t="s">
        <v>66</v>
      </c>
      <c r="S56" s="3" t="s">
        <v>64</v>
      </c>
      <c r="T56" s="3" t="s">
        <v>295</v>
      </c>
      <c r="U56" s="3" t="s">
        <v>291</v>
      </c>
      <c r="V56" s="3" t="s">
        <v>75</v>
      </c>
    </row>
    <row r="57" spans="1:22" ht="45" customHeight="1" x14ac:dyDescent="0.25">
      <c r="A57" s="3" t="s">
        <v>305</v>
      </c>
      <c r="B57" s="3" t="s">
        <v>256</v>
      </c>
      <c r="C57" s="3" t="s">
        <v>290</v>
      </c>
      <c r="D57" s="3" t="s">
        <v>291</v>
      </c>
      <c r="E57" s="3" t="s">
        <v>62</v>
      </c>
      <c r="F57" s="3" t="s">
        <v>63</v>
      </c>
      <c r="G57" s="3" t="s">
        <v>64</v>
      </c>
      <c r="H57" s="3" t="s">
        <v>267</v>
      </c>
      <c r="I57" s="3" t="s">
        <v>66</v>
      </c>
      <c r="J57" s="3" t="s">
        <v>284</v>
      </c>
      <c r="K57" s="3" t="s">
        <v>306</v>
      </c>
      <c r="L57" s="3" t="s">
        <v>66</v>
      </c>
      <c r="M57" s="3" t="s">
        <v>66</v>
      </c>
      <c r="N57" s="3" t="s">
        <v>69</v>
      </c>
      <c r="O57" s="3" t="s">
        <v>307</v>
      </c>
      <c r="P57" s="3" t="s">
        <v>270</v>
      </c>
      <c r="Q57" s="3" t="s">
        <v>270</v>
      </c>
      <c r="R57" s="3" t="s">
        <v>294</v>
      </c>
      <c r="S57" s="3" t="s">
        <v>64</v>
      </c>
      <c r="T57" s="3" t="s">
        <v>295</v>
      </c>
      <c r="U57" s="3" t="s">
        <v>291</v>
      </c>
      <c r="V57" s="3" t="s">
        <v>75</v>
      </c>
    </row>
    <row r="58" spans="1:22" ht="45" customHeight="1" x14ac:dyDescent="0.25">
      <c r="A58" s="3" t="s">
        <v>308</v>
      </c>
      <c r="B58" s="3" t="s">
        <v>256</v>
      </c>
      <c r="C58" s="3" t="s">
        <v>309</v>
      </c>
      <c r="D58" s="3" t="s">
        <v>310</v>
      </c>
      <c r="E58" s="3" t="s">
        <v>62</v>
      </c>
      <c r="F58" s="3" t="s">
        <v>63</v>
      </c>
      <c r="G58" s="3" t="s">
        <v>311</v>
      </c>
      <c r="H58" s="3" t="s">
        <v>312</v>
      </c>
      <c r="I58" s="3" t="s">
        <v>66</v>
      </c>
      <c r="J58" s="3" t="s">
        <v>298</v>
      </c>
      <c r="K58" s="3" t="s">
        <v>313</v>
      </c>
      <c r="L58" s="3" t="s">
        <v>66</v>
      </c>
      <c r="M58" s="3" t="s">
        <v>66</v>
      </c>
      <c r="N58" s="3" t="s">
        <v>69</v>
      </c>
      <c r="O58" s="3" t="s">
        <v>314</v>
      </c>
      <c r="P58" s="3" t="s">
        <v>280</v>
      </c>
      <c r="Q58" s="3" t="s">
        <v>280</v>
      </c>
      <c r="R58" s="3" t="s">
        <v>315</v>
      </c>
      <c r="S58" s="3" t="s">
        <v>316</v>
      </c>
      <c r="T58" s="3" t="s">
        <v>317</v>
      </c>
      <c r="U58" s="3" t="s">
        <v>310</v>
      </c>
      <c r="V58" s="3" t="s">
        <v>75</v>
      </c>
    </row>
    <row r="59" spans="1:22" ht="45" customHeight="1" x14ac:dyDescent="0.25">
      <c r="A59" s="3" t="s">
        <v>318</v>
      </c>
      <c r="B59" s="3" t="s">
        <v>256</v>
      </c>
      <c r="C59" s="3" t="s">
        <v>319</v>
      </c>
      <c r="D59" s="3" t="s">
        <v>320</v>
      </c>
      <c r="E59" s="3" t="s">
        <v>62</v>
      </c>
      <c r="F59" s="3" t="s">
        <v>321</v>
      </c>
      <c r="G59" s="3" t="s">
        <v>64</v>
      </c>
      <c r="H59" s="3" t="s">
        <v>297</v>
      </c>
      <c r="I59" s="3" t="s">
        <v>66</v>
      </c>
      <c r="J59" s="3" t="s">
        <v>298</v>
      </c>
      <c r="K59" s="3" t="s">
        <v>322</v>
      </c>
      <c r="L59" s="3" t="s">
        <v>66</v>
      </c>
      <c r="M59" s="3" t="s">
        <v>66</v>
      </c>
      <c r="N59" s="3" t="s">
        <v>69</v>
      </c>
      <c r="O59" s="3" t="s">
        <v>323</v>
      </c>
      <c r="P59" s="3" t="s">
        <v>324</v>
      </c>
      <c r="Q59" s="3" t="s">
        <v>324</v>
      </c>
      <c r="R59" s="3" t="s">
        <v>325</v>
      </c>
      <c r="S59" s="3" t="s">
        <v>316</v>
      </c>
      <c r="T59" s="3" t="s">
        <v>326</v>
      </c>
      <c r="U59" s="3" t="s">
        <v>320</v>
      </c>
      <c r="V59" s="3" t="s">
        <v>327</v>
      </c>
    </row>
    <row r="60" spans="1:22" ht="45" customHeight="1" x14ac:dyDescent="0.25">
      <c r="A60" s="3" t="s">
        <v>328</v>
      </c>
      <c r="B60" s="3" t="s">
        <v>329</v>
      </c>
      <c r="C60" s="3" t="s">
        <v>330</v>
      </c>
      <c r="D60" s="3" t="s">
        <v>331</v>
      </c>
      <c r="E60" s="3" t="s">
        <v>62</v>
      </c>
      <c r="F60" s="3" t="s">
        <v>332</v>
      </c>
      <c r="G60" s="3" t="s">
        <v>73</v>
      </c>
      <c r="H60" s="3" t="s">
        <v>333</v>
      </c>
      <c r="I60" s="3" t="s">
        <v>66</v>
      </c>
      <c r="J60" s="3" t="s">
        <v>334</v>
      </c>
      <c r="K60" s="3" t="s">
        <v>335</v>
      </c>
      <c r="L60" s="3" t="s">
        <v>336</v>
      </c>
      <c r="M60" s="3" t="s">
        <v>66</v>
      </c>
      <c r="N60" s="3" t="s">
        <v>69</v>
      </c>
      <c r="O60" s="3" t="s">
        <v>337</v>
      </c>
      <c r="P60" s="3" t="s">
        <v>338</v>
      </c>
      <c r="Q60" s="3" t="s">
        <v>66</v>
      </c>
      <c r="R60" s="3" t="s">
        <v>339</v>
      </c>
      <c r="S60" s="3" t="s">
        <v>340</v>
      </c>
      <c r="T60" s="3" t="s">
        <v>341</v>
      </c>
      <c r="U60" s="3" t="s">
        <v>331</v>
      </c>
      <c r="V60" s="3" t="s">
        <v>66</v>
      </c>
    </row>
    <row r="61" spans="1:22" ht="45" customHeight="1" x14ac:dyDescent="0.25">
      <c r="A61" s="3" t="s">
        <v>342</v>
      </c>
      <c r="B61" s="3" t="s">
        <v>329</v>
      </c>
      <c r="C61" s="3" t="s">
        <v>343</v>
      </c>
      <c r="D61" s="3" t="s">
        <v>344</v>
      </c>
      <c r="E61" s="3" t="s">
        <v>62</v>
      </c>
      <c r="F61" s="3" t="s">
        <v>332</v>
      </c>
      <c r="G61" s="3" t="s">
        <v>73</v>
      </c>
      <c r="H61" s="3" t="s">
        <v>345</v>
      </c>
      <c r="I61" s="3" t="s">
        <v>66</v>
      </c>
      <c r="J61" s="3" t="s">
        <v>334</v>
      </c>
      <c r="K61" s="3" t="s">
        <v>346</v>
      </c>
      <c r="L61" s="3" t="s">
        <v>347</v>
      </c>
      <c r="M61" s="3" t="s">
        <v>66</v>
      </c>
      <c r="N61" s="3" t="s">
        <v>69</v>
      </c>
      <c r="O61" s="3" t="s">
        <v>348</v>
      </c>
      <c r="P61" s="3" t="s">
        <v>338</v>
      </c>
      <c r="Q61" s="3" t="s">
        <v>66</v>
      </c>
      <c r="R61" s="3" t="s">
        <v>349</v>
      </c>
      <c r="S61" s="3" t="s">
        <v>340</v>
      </c>
      <c r="T61" s="3" t="s">
        <v>350</v>
      </c>
      <c r="U61" s="3" t="s">
        <v>344</v>
      </c>
      <c r="V61" s="3" t="s">
        <v>66</v>
      </c>
    </row>
    <row r="62" spans="1:22" ht="45" customHeight="1" x14ac:dyDescent="0.25">
      <c r="A62" s="3" t="s">
        <v>351</v>
      </c>
      <c r="B62" s="3" t="s">
        <v>329</v>
      </c>
      <c r="C62" s="3" t="s">
        <v>343</v>
      </c>
      <c r="D62" s="3" t="s">
        <v>344</v>
      </c>
      <c r="E62" s="3" t="s">
        <v>62</v>
      </c>
      <c r="F62" s="3" t="s">
        <v>332</v>
      </c>
      <c r="G62" s="3" t="s">
        <v>73</v>
      </c>
      <c r="H62" s="3" t="s">
        <v>352</v>
      </c>
      <c r="I62" s="3" t="s">
        <v>66</v>
      </c>
      <c r="J62" s="3" t="s">
        <v>334</v>
      </c>
      <c r="K62" s="3" t="s">
        <v>353</v>
      </c>
      <c r="L62" s="3" t="s">
        <v>354</v>
      </c>
      <c r="M62" s="3" t="s">
        <v>66</v>
      </c>
      <c r="N62" s="3" t="s">
        <v>69</v>
      </c>
      <c r="O62" s="3" t="s">
        <v>355</v>
      </c>
      <c r="P62" s="3" t="s">
        <v>338</v>
      </c>
      <c r="Q62" s="3" t="s">
        <v>66</v>
      </c>
      <c r="R62" s="3" t="s">
        <v>356</v>
      </c>
      <c r="S62" s="3" t="s">
        <v>340</v>
      </c>
      <c r="T62" s="3" t="s">
        <v>350</v>
      </c>
      <c r="U62" s="3" t="s">
        <v>344</v>
      </c>
      <c r="V62" s="3" t="s">
        <v>66</v>
      </c>
    </row>
    <row r="63" spans="1:22" ht="45" customHeight="1" x14ac:dyDescent="0.25">
      <c r="A63" s="3" t="s">
        <v>357</v>
      </c>
      <c r="B63" s="3" t="s">
        <v>329</v>
      </c>
      <c r="C63" s="3" t="s">
        <v>343</v>
      </c>
      <c r="D63" s="3" t="s">
        <v>344</v>
      </c>
      <c r="E63" s="3" t="s">
        <v>62</v>
      </c>
      <c r="F63" s="3" t="s">
        <v>332</v>
      </c>
      <c r="G63" s="3" t="s">
        <v>73</v>
      </c>
      <c r="H63" s="3" t="s">
        <v>302</v>
      </c>
      <c r="I63" s="3" t="s">
        <v>66</v>
      </c>
      <c r="J63" s="3" t="s">
        <v>358</v>
      </c>
      <c r="K63" s="3" t="s">
        <v>359</v>
      </c>
      <c r="L63" s="3" t="s">
        <v>347</v>
      </c>
      <c r="M63" s="3" t="s">
        <v>66</v>
      </c>
      <c r="N63" s="3" t="s">
        <v>69</v>
      </c>
      <c r="O63" s="3" t="s">
        <v>360</v>
      </c>
      <c r="P63" s="3" t="s">
        <v>338</v>
      </c>
      <c r="Q63" s="3" t="s">
        <v>66</v>
      </c>
      <c r="R63" s="3" t="s">
        <v>361</v>
      </c>
      <c r="S63" s="3" t="s">
        <v>340</v>
      </c>
      <c r="T63" s="3" t="s">
        <v>350</v>
      </c>
      <c r="U63" s="3" t="s">
        <v>344</v>
      </c>
      <c r="V63" s="3" t="s">
        <v>66</v>
      </c>
    </row>
    <row r="64" spans="1:22" ht="45" customHeight="1" x14ac:dyDescent="0.25">
      <c r="A64" s="3" t="s">
        <v>362</v>
      </c>
      <c r="B64" s="3" t="s">
        <v>329</v>
      </c>
      <c r="C64" s="3" t="s">
        <v>363</v>
      </c>
      <c r="D64" s="3" t="s">
        <v>364</v>
      </c>
      <c r="E64" s="3" t="s">
        <v>62</v>
      </c>
      <c r="F64" s="3" t="s">
        <v>332</v>
      </c>
      <c r="G64" s="3" t="s">
        <v>73</v>
      </c>
      <c r="H64" s="3" t="s">
        <v>365</v>
      </c>
      <c r="I64" s="3" t="s">
        <v>66</v>
      </c>
      <c r="J64" s="3" t="s">
        <v>366</v>
      </c>
      <c r="K64" s="3" t="s">
        <v>367</v>
      </c>
      <c r="L64" s="3" t="s">
        <v>368</v>
      </c>
      <c r="M64" s="3" t="s">
        <v>66</v>
      </c>
      <c r="N64" s="3" t="s">
        <v>69</v>
      </c>
      <c r="O64" s="3" t="s">
        <v>369</v>
      </c>
      <c r="P64" s="3" t="s">
        <v>338</v>
      </c>
      <c r="Q64" s="3" t="s">
        <v>66</v>
      </c>
      <c r="R64" s="3" t="s">
        <v>370</v>
      </c>
      <c r="S64" s="3" t="s">
        <v>340</v>
      </c>
      <c r="T64" s="3" t="s">
        <v>347</v>
      </c>
      <c r="U64" s="3" t="s">
        <v>364</v>
      </c>
      <c r="V64" s="3" t="s">
        <v>66</v>
      </c>
    </row>
    <row r="65" spans="1:22" ht="45" customHeight="1" x14ac:dyDescent="0.25">
      <c r="A65" s="3" t="s">
        <v>371</v>
      </c>
      <c r="B65" s="3" t="s">
        <v>329</v>
      </c>
      <c r="C65" s="3" t="s">
        <v>372</v>
      </c>
      <c r="D65" s="3" t="s">
        <v>368</v>
      </c>
      <c r="E65" s="3" t="s">
        <v>66</v>
      </c>
      <c r="F65" s="3" t="s">
        <v>66</v>
      </c>
      <c r="G65" s="3" t="s">
        <v>66</v>
      </c>
      <c r="H65" s="3" t="s">
        <v>66</v>
      </c>
      <c r="I65" s="3" t="s">
        <v>66</v>
      </c>
      <c r="J65" s="3" t="s">
        <v>66</v>
      </c>
      <c r="K65" s="3" t="s">
        <v>373</v>
      </c>
      <c r="L65" s="3" t="s">
        <v>66</v>
      </c>
      <c r="M65" s="3" t="s">
        <v>66</v>
      </c>
      <c r="N65" s="3" t="s">
        <v>66</v>
      </c>
      <c r="O65" s="3" t="s">
        <v>66</v>
      </c>
      <c r="P65" s="3" t="s">
        <v>66</v>
      </c>
      <c r="Q65" s="3" t="s">
        <v>66</v>
      </c>
      <c r="R65" s="3" t="s">
        <v>66</v>
      </c>
      <c r="S65" s="3" t="s">
        <v>340</v>
      </c>
      <c r="T65" s="3" t="s">
        <v>354</v>
      </c>
      <c r="U65" s="3" t="s">
        <v>368</v>
      </c>
      <c r="V65" s="3" t="s">
        <v>374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9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378</v>
      </c>
      <c r="D2" t="s">
        <v>379</v>
      </c>
      <c r="E2" t="s">
        <v>380</v>
      </c>
      <c r="F2" t="s">
        <v>381</v>
      </c>
    </row>
    <row r="3" spans="1:6" x14ac:dyDescent="0.25">
      <c r="A3" s="1" t="s">
        <v>382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</row>
    <row r="4" spans="1:6" ht="45" customHeight="1" x14ac:dyDescent="0.25">
      <c r="A4" s="3" t="s">
        <v>68</v>
      </c>
      <c r="B4" s="3" t="s">
        <v>387</v>
      </c>
      <c r="C4" s="3" t="s">
        <v>388</v>
      </c>
      <c r="D4" s="3" t="s">
        <v>389</v>
      </c>
      <c r="E4" s="3" t="s">
        <v>390</v>
      </c>
      <c r="F4" s="3" t="s">
        <v>391</v>
      </c>
    </row>
    <row r="5" spans="1:6" ht="45" customHeight="1" x14ac:dyDescent="0.25">
      <c r="A5" s="3" t="s">
        <v>79</v>
      </c>
      <c r="B5" s="3" t="s">
        <v>392</v>
      </c>
      <c r="C5" s="3" t="s">
        <v>393</v>
      </c>
      <c r="D5" s="3" t="s">
        <v>394</v>
      </c>
      <c r="E5" s="3" t="s">
        <v>395</v>
      </c>
      <c r="F5" s="3" t="s">
        <v>77</v>
      </c>
    </row>
    <row r="6" spans="1:6" ht="45" customHeight="1" x14ac:dyDescent="0.25">
      <c r="A6" s="3" t="s">
        <v>85</v>
      </c>
      <c r="B6" s="3" t="s">
        <v>396</v>
      </c>
      <c r="C6" s="3" t="s">
        <v>397</v>
      </c>
      <c r="D6" s="3" t="s">
        <v>398</v>
      </c>
      <c r="E6" s="3" t="s">
        <v>399</v>
      </c>
      <c r="F6" s="3" t="s">
        <v>84</v>
      </c>
    </row>
    <row r="7" spans="1:6" ht="45" customHeight="1" x14ac:dyDescent="0.25">
      <c r="A7" s="3" t="s">
        <v>91</v>
      </c>
      <c r="B7" s="3" t="s">
        <v>400</v>
      </c>
      <c r="C7" s="3" t="s">
        <v>401</v>
      </c>
      <c r="D7" s="3" t="s">
        <v>402</v>
      </c>
      <c r="E7" s="3" t="s">
        <v>403</v>
      </c>
      <c r="F7" s="3" t="s">
        <v>90</v>
      </c>
    </row>
    <row r="8" spans="1:6" ht="45" customHeight="1" x14ac:dyDescent="0.25">
      <c r="A8" s="3" t="s">
        <v>97</v>
      </c>
      <c r="B8" s="3" t="s">
        <v>404</v>
      </c>
      <c r="C8" s="3" t="s">
        <v>405</v>
      </c>
      <c r="D8" s="3" t="s">
        <v>406</v>
      </c>
      <c r="E8" s="3" t="s">
        <v>407</v>
      </c>
      <c r="F8" s="3" t="s">
        <v>96</v>
      </c>
    </row>
    <row r="9" spans="1:6" ht="45" customHeight="1" x14ac:dyDescent="0.25">
      <c r="A9" s="3" t="s">
        <v>103</v>
      </c>
      <c r="B9" s="3" t="s">
        <v>408</v>
      </c>
      <c r="C9" s="3" t="s">
        <v>409</v>
      </c>
      <c r="D9" s="3" t="s">
        <v>410</v>
      </c>
      <c r="E9" s="3" t="s">
        <v>411</v>
      </c>
      <c r="F9" s="3" t="s">
        <v>102</v>
      </c>
    </row>
    <row r="10" spans="1:6" ht="45" customHeight="1" x14ac:dyDescent="0.25">
      <c r="A10" s="3" t="s">
        <v>109</v>
      </c>
      <c r="B10" s="3" t="s">
        <v>412</v>
      </c>
      <c r="C10" s="3" t="s">
        <v>413</v>
      </c>
      <c r="D10" s="3" t="s">
        <v>414</v>
      </c>
      <c r="E10" s="3" t="s">
        <v>415</v>
      </c>
      <c r="F10" s="3" t="s">
        <v>108</v>
      </c>
    </row>
    <row r="11" spans="1:6" ht="45" customHeight="1" x14ac:dyDescent="0.25">
      <c r="A11" s="3" t="s">
        <v>115</v>
      </c>
      <c r="B11" s="3" t="s">
        <v>416</v>
      </c>
      <c r="C11" s="3" t="s">
        <v>417</v>
      </c>
      <c r="D11" s="3" t="s">
        <v>418</v>
      </c>
      <c r="E11" s="3" t="s">
        <v>419</v>
      </c>
      <c r="F11" s="3" t="s">
        <v>114</v>
      </c>
    </row>
    <row r="12" spans="1:6" ht="45" customHeight="1" x14ac:dyDescent="0.25">
      <c r="A12" s="3" t="s">
        <v>120</v>
      </c>
      <c r="B12" s="3" t="s">
        <v>420</v>
      </c>
      <c r="C12" s="3" t="s">
        <v>421</v>
      </c>
      <c r="D12" s="3" t="s">
        <v>422</v>
      </c>
      <c r="E12" s="3" t="s">
        <v>66</v>
      </c>
      <c r="F12" s="3" t="s">
        <v>119</v>
      </c>
    </row>
    <row r="13" spans="1:6" ht="45" customHeight="1" x14ac:dyDescent="0.25">
      <c r="A13" s="3" t="s">
        <v>126</v>
      </c>
      <c r="B13" s="3" t="s">
        <v>423</v>
      </c>
      <c r="C13" s="3" t="s">
        <v>424</v>
      </c>
      <c r="D13" s="3" t="s">
        <v>425</v>
      </c>
      <c r="E13" s="3" t="s">
        <v>426</v>
      </c>
      <c r="F13" s="3" t="s">
        <v>125</v>
      </c>
    </row>
    <row r="14" spans="1:6" ht="45" customHeight="1" x14ac:dyDescent="0.25">
      <c r="A14" s="3" t="s">
        <v>133</v>
      </c>
      <c r="B14" s="3" t="s">
        <v>427</v>
      </c>
      <c r="C14" s="3" t="s">
        <v>388</v>
      </c>
      <c r="D14" s="3" t="s">
        <v>389</v>
      </c>
      <c r="E14" s="3" t="s">
        <v>390</v>
      </c>
      <c r="F14" s="3" t="s">
        <v>391</v>
      </c>
    </row>
    <row r="15" spans="1:6" ht="45" customHeight="1" x14ac:dyDescent="0.25">
      <c r="A15" s="3" t="s">
        <v>138</v>
      </c>
      <c r="B15" s="3" t="s">
        <v>428</v>
      </c>
      <c r="C15" s="3" t="s">
        <v>393</v>
      </c>
      <c r="D15" s="3" t="s">
        <v>394</v>
      </c>
      <c r="E15" s="3" t="s">
        <v>395</v>
      </c>
      <c r="F15" s="3" t="s">
        <v>77</v>
      </c>
    </row>
    <row r="16" spans="1:6" ht="45" customHeight="1" x14ac:dyDescent="0.25">
      <c r="A16" s="3" t="s">
        <v>141</v>
      </c>
      <c r="B16" s="3" t="s">
        <v>429</v>
      </c>
      <c r="C16" s="3" t="s">
        <v>397</v>
      </c>
      <c r="D16" s="3" t="s">
        <v>398</v>
      </c>
      <c r="E16" s="3" t="s">
        <v>399</v>
      </c>
      <c r="F16" s="3" t="s">
        <v>84</v>
      </c>
    </row>
    <row r="17" spans="1:6" ht="45" customHeight="1" x14ac:dyDescent="0.25">
      <c r="A17" s="3" t="s">
        <v>145</v>
      </c>
      <c r="B17" s="3" t="s">
        <v>430</v>
      </c>
      <c r="C17" s="3" t="s">
        <v>401</v>
      </c>
      <c r="D17" s="3" t="s">
        <v>402</v>
      </c>
      <c r="E17" s="3" t="s">
        <v>403</v>
      </c>
      <c r="F17" s="3" t="s">
        <v>90</v>
      </c>
    </row>
    <row r="18" spans="1:6" ht="45" customHeight="1" x14ac:dyDescent="0.25">
      <c r="A18" s="3" t="s">
        <v>148</v>
      </c>
      <c r="B18" s="3" t="s">
        <v>431</v>
      </c>
      <c r="C18" s="3" t="s">
        <v>405</v>
      </c>
      <c r="D18" s="3" t="s">
        <v>406</v>
      </c>
      <c r="E18" s="3" t="s">
        <v>407</v>
      </c>
      <c r="F18" s="3" t="s">
        <v>96</v>
      </c>
    </row>
    <row r="19" spans="1:6" ht="45" customHeight="1" x14ac:dyDescent="0.25">
      <c r="A19" s="3" t="s">
        <v>151</v>
      </c>
      <c r="B19" s="3" t="s">
        <v>432</v>
      </c>
      <c r="C19" s="3" t="s">
        <v>409</v>
      </c>
      <c r="D19" s="3" t="s">
        <v>410</v>
      </c>
      <c r="E19" s="3" t="s">
        <v>411</v>
      </c>
      <c r="F19" s="3" t="s">
        <v>102</v>
      </c>
    </row>
    <row r="20" spans="1:6" ht="45" customHeight="1" x14ac:dyDescent="0.25">
      <c r="A20" s="3" t="s">
        <v>154</v>
      </c>
      <c r="B20" s="3" t="s">
        <v>433</v>
      </c>
      <c r="C20" s="3" t="s">
        <v>413</v>
      </c>
      <c r="D20" s="3" t="s">
        <v>414</v>
      </c>
      <c r="E20" s="3" t="s">
        <v>415</v>
      </c>
      <c r="F20" s="3" t="s">
        <v>108</v>
      </c>
    </row>
    <row r="21" spans="1:6" ht="45" customHeight="1" x14ac:dyDescent="0.25">
      <c r="A21" s="3" t="s">
        <v>157</v>
      </c>
      <c r="B21" s="3" t="s">
        <v>434</v>
      </c>
      <c r="C21" s="3" t="s">
        <v>417</v>
      </c>
      <c r="D21" s="3" t="s">
        <v>418</v>
      </c>
      <c r="E21" s="3" t="s">
        <v>419</v>
      </c>
      <c r="F21" s="3" t="s">
        <v>114</v>
      </c>
    </row>
    <row r="22" spans="1:6" ht="45" customHeight="1" x14ac:dyDescent="0.25">
      <c r="A22" s="3" t="s">
        <v>161</v>
      </c>
      <c r="B22" s="3" t="s">
        <v>435</v>
      </c>
      <c r="C22" s="3" t="s">
        <v>421</v>
      </c>
      <c r="D22" s="3" t="s">
        <v>422</v>
      </c>
      <c r="E22" s="3" t="s">
        <v>66</v>
      </c>
      <c r="F22" s="3" t="s">
        <v>119</v>
      </c>
    </row>
    <row r="23" spans="1:6" ht="45" customHeight="1" x14ac:dyDescent="0.25">
      <c r="A23" s="3" t="s">
        <v>165</v>
      </c>
      <c r="B23" s="3" t="s">
        <v>436</v>
      </c>
      <c r="C23" s="3" t="s">
        <v>424</v>
      </c>
      <c r="D23" s="3" t="s">
        <v>425</v>
      </c>
      <c r="E23" s="3" t="s">
        <v>426</v>
      </c>
      <c r="F23" s="3" t="s">
        <v>125</v>
      </c>
    </row>
    <row r="24" spans="1:6" ht="45" customHeight="1" x14ac:dyDescent="0.25">
      <c r="A24" s="3" t="s">
        <v>170</v>
      </c>
      <c r="B24" s="3" t="s">
        <v>437</v>
      </c>
      <c r="C24" s="3" t="s">
        <v>417</v>
      </c>
      <c r="D24" s="3" t="s">
        <v>418</v>
      </c>
      <c r="E24" s="3" t="s">
        <v>438</v>
      </c>
      <c r="F24" s="3" t="s">
        <v>66</v>
      </c>
    </row>
    <row r="25" spans="1:6" ht="45" customHeight="1" x14ac:dyDescent="0.25">
      <c r="A25" s="3" t="s">
        <v>176</v>
      </c>
      <c r="B25" s="3" t="s">
        <v>439</v>
      </c>
      <c r="C25" s="3" t="s">
        <v>388</v>
      </c>
      <c r="D25" s="3" t="s">
        <v>389</v>
      </c>
      <c r="E25" s="3" t="s">
        <v>390</v>
      </c>
      <c r="F25" s="3" t="s">
        <v>65</v>
      </c>
    </row>
    <row r="26" spans="1:6" ht="45" customHeight="1" x14ac:dyDescent="0.25">
      <c r="A26" s="3" t="s">
        <v>179</v>
      </c>
      <c r="B26" s="3" t="s">
        <v>440</v>
      </c>
      <c r="C26" s="3" t="s">
        <v>441</v>
      </c>
      <c r="D26" s="3" t="s">
        <v>442</v>
      </c>
      <c r="E26" s="3" t="s">
        <v>443</v>
      </c>
      <c r="F26" s="3" t="s">
        <v>66</v>
      </c>
    </row>
    <row r="27" spans="1:6" ht="45" customHeight="1" x14ac:dyDescent="0.25">
      <c r="A27" s="3" t="s">
        <v>184</v>
      </c>
      <c r="B27" s="3" t="s">
        <v>444</v>
      </c>
      <c r="C27" s="3" t="s">
        <v>393</v>
      </c>
      <c r="D27" s="3" t="s">
        <v>394</v>
      </c>
      <c r="E27" s="3" t="s">
        <v>395</v>
      </c>
      <c r="F27" s="3" t="s">
        <v>77</v>
      </c>
    </row>
    <row r="28" spans="1:6" ht="45" customHeight="1" x14ac:dyDescent="0.25">
      <c r="A28" s="3" t="s">
        <v>187</v>
      </c>
      <c r="B28" s="3" t="s">
        <v>445</v>
      </c>
      <c r="C28" s="3" t="s">
        <v>397</v>
      </c>
      <c r="D28" s="3" t="s">
        <v>398</v>
      </c>
      <c r="E28" s="3" t="s">
        <v>399</v>
      </c>
      <c r="F28" s="3" t="s">
        <v>84</v>
      </c>
    </row>
    <row r="29" spans="1:6" ht="45" customHeight="1" x14ac:dyDescent="0.25">
      <c r="A29" s="3" t="s">
        <v>190</v>
      </c>
      <c r="B29" s="3" t="s">
        <v>446</v>
      </c>
      <c r="C29" s="3" t="s">
        <v>401</v>
      </c>
      <c r="D29" s="3" t="s">
        <v>402</v>
      </c>
      <c r="E29" s="3" t="s">
        <v>403</v>
      </c>
      <c r="F29" s="3" t="s">
        <v>90</v>
      </c>
    </row>
    <row r="30" spans="1:6" ht="45" customHeight="1" x14ac:dyDescent="0.25">
      <c r="A30" s="3" t="s">
        <v>193</v>
      </c>
      <c r="B30" s="3" t="s">
        <v>447</v>
      </c>
      <c r="C30" s="3" t="s">
        <v>405</v>
      </c>
      <c r="D30" s="3" t="s">
        <v>406</v>
      </c>
      <c r="E30" s="3" t="s">
        <v>407</v>
      </c>
      <c r="F30" s="3" t="s">
        <v>66</v>
      </c>
    </row>
    <row r="31" spans="1:6" ht="45" customHeight="1" x14ac:dyDescent="0.25">
      <c r="A31" s="3" t="s">
        <v>196</v>
      </c>
      <c r="B31" s="3" t="s">
        <v>448</v>
      </c>
      <c r="C31" s="3" t="s">
        <v>409</v>
      </c>
      <c r="D31" s="3" t="s">
        <v>410</v>
      </c>
      <c r="E31" s="3" t="s">
        <v>411</v>
      </c>
      <c r="F31" s="3" t="s">
        <v>102</v>
      </c>
    </row>
    <row r="32" spans="1:6" ht="45" customHeight="1" x14ac:dyDescent="0.25">
      <c r="A32" s="3" t="s">
        <v>199</v>
      </c>
      <c r="B32" s="3" t="s">
        <v>449</v>
      </c>
      <c r="C32" s="3" t="s">
        <v>413</v>
      </c>
      <c r="D32" s="3" t="s">
        <v>414</v>
      </c>
      <c r="E32" s="3" t="s">
        <v>415</v>
      </c>
      <c r="F32" s="3" t="s">
        <v>108</v>
      </c>
    </row>
    <row r="33" spans="1:6" ht="45" customHeight="1" x14ac:dyDescent="0.25">
      <c r="A33" s="3" t="s">
        <v>203</v>
      </c>
      <c r="B33" s="3" t="s">
        <v>450</v>
      </c>
      <c r="C33" s="3" t="s">
        <v>417</v>
      </c>
      <c r="D33" s="3" t="s">
        <v>418</v>
      </c>
      <c r="E33" s="3" t="s">
        <v>419</v>
      </c>
      <c r="F33" s="3" t="s">
        <v>114</v>
      </c>
    </row>
    <row r="34" spans="1:6" ht="45" customHeight="1" x14ac:dyDescent="0.25">
      <c r="A34" s="3" t="s">
        <v>206</v>
      </c>
      <c r="B34" s="3" t="s">
        <v>451</v>
      </c>
      <c r="C34" s="3" t="s">
        <v>421</v>
      </c>
      <c r="D34" s="3" t="s">
        <v>422</v>
      </c>
      <c r="E34" s="3" t="s">
        <v>66</v>
      </c>
      <c r="F34" s="3" t="s">
        <v>119</v>
      </c>
    </row>
    <row r="35" spans="1:6" ht="45" customHeight="1" x14ac:dyDescent="0.25">
      <c r="A35" s="3" t="s">
        <v>209</v>
      </c>
      <c r="B35" s="3" t="s">
        <v>452</v>
      </c>
      <c r="C35" s="3" t="s">
        <v>424</v>
      </c>
      <c r="D35" s="3" t="s">
        <v>425</v>
      </c>
      <c r="E35" s="3" t="s">
        <v>426</v>
      </c>
      <c r="F35" s="3" t="s">
        <v>125</v>
      </c>
    </row>
    <row r="36" spans="1:6" ht="45" customHeight="1" x14ac:dyDescent="0.25">
      <c r="A36" s="3" t="s">
        <v>213</v>
      </c>
      <c r="B36" s="3" t="s">
        <v>453</v>
      </c>
      <c r="C36" s="3" t="s">
        <v>409</v>
      </c>
      <c r="D36" s="3" t="s">
        <v>410</v>
      </c>
      <c r="E36" s="3" t="s">
        <v>411</v>
      </c>
      <c r="F36" s="3" t="s">
        <v>102</v>
      </c>
    </row>
    <row r="37" spans="1:6" ht="45" customHeight="1" x14ac:dyDescent="0.25">
      <c r="A37" s="3" t="s">
        <v>219</v>
      </c>
      <c r="B37" s="3" t="s">
        <v>454</v>
      </c>
      <c r="C37" s="3" t="s">
        <v>413</v>
      </c>
      <c r="D37" s="3" t="s">
        <v>414</v>
      </c>
      <c r="E37" s="3" t="s">
        <v>415</v>
      </c>
      <c r="F37" s="3" t="s">
        <v>108</v>
      </c>
    </row>
    <row r="38" spans="1:6" ht="45" customHeight="1" x14ac:dyDescent="0.25">
      <c r="A38" s="3" t="s">
        <v>223</v>
      </c>
      <c r="B38" s="3" t="s">
        <v>455</v>
      </c>
      <c r="C38" s="3" t="s">
        <v>417</v>
      </c>
      <c r="D38" s="3" t="s">
        <v>418</v>
      </c>
      <c r="E38" s="3" t="s">
        <v>419</v>
      </c>
      <c r="F38" s="3" t="s">
        <v>114</v>
      </c>
    </row>
    <row r="39" spans="1:6" ht="45" customHeight="1" x14ac:dyDescent="0.25">
      <c r="A39" s="3" t="s">
        <v>228</v>
      </c>
      <c r="B39" s="3" t="s">
        <v>456</v>
      </c>
      <c r="C39" s="3" t="s">
        <v>421</v>
      </c>
      <c r="D39" s="3" t="s">
        <v>422</v>
      </c>
      <c r="E39" s="3" t="s">
        <v>66</v>
      </c>
      <c r="F39" s="3" t="s">
        <v>119</v>
      </c>
    </row>
    <row r="40" spans="1:6" ht="45" customHeight="1" x14ac:dyDescent="0.25">
      <c r="A40" s="3" t="s">
        <v>233</v>
      </c>
      <c r="B40" s="3" t="s">
        <v>457</v>
      </c>
      <c r="C40" s="3" t="s">
        <v>424</v>
      </c>
      <c r="D40" s="3" t="s">
        <v>425</v>
      </c>
      <c r="E40" s="3" t="s">
        <v>426</v>
      </c>
      <c r="F40" s="3" t="s">
        <v>125</v>
      </c>
    </row>
    <row r="41" spans="1:6" ht="45" customHeight="1" x14ac:dyDescent="0.25">
      <c r="A41" s="3" t="s">
        <v>237</v>
      </c>
      <c r="B41" s="3" t="s">
        <v>458</v>
      </c>
      <c r="C41" s="3" t="s">
        <v>393</v>
      </c>
      <c r="D41" s="3" t="s">
        <v>394</v>
      </c>
      <c r="E41" s="3" t="s">
        <v>395</v>
      </c>
      <c r="F41" s="3" t="s">
        <v>77</v>
      </c>
    </row>
    <row r="42" spans="1:6" ht="45" customHeight="1" x14ac:dyDescent="0.25">
      <c r="A42" s="3" t="s">
        <v>242</v>
      </c>
      <c r="B42" s="3" t="s">
        <v>459</v>
      </c>
      <c r="C42" s="3" t="s">
        <v>397</v>
      </c>
      <c r="D42" s="3" t="s">
        <v>398</v>
      </c>
      <c r="E42" s="3" t="s">
        <v>399</v>
      </c>
      <c r="F42" s="3" t="s">
        <v>84</v>
      </c>
    </row>
    <row r="43" spans="1:6" ht="45" customHeight="1" x14ac:dyDescent="0.25">
      <c r="A43" s="3" t="s">
        <v>247</v>
      </c>
      <c r="B43" s="3" t="s">
        <v>460</v>
      </c>
      <c r="C43" s="3" t="s">
        <v>401</v>
      </c>
      <c r="D43" s="3" t="s">
        <v>402</v>
      </c>
      <c r="E43" s="3" t="s">
        <v>403</v>
      </c>
      <c r="F43" s="3" t="s">
        <v>90</v>
      </c>
    </row>
    <row r="44" spans="1:6" ht="45" customHeight="1" x14ac:dyDescent="0.25">
      <c r="A44" s="3" t="s">
        <v>252</v>
      </c>
      <c r="B44" s="3" t="s">
        <v>461</v>
      </c>
      <c r="C44" s="3" t="s">
        <v>405</v>
      </c>
      <c r="D44" s="3" t="s">
        <v>406</v>
      </c>
      <c r="E44" s="3" t="s">
        <v>407</v>
      </c>
      <c r="F44" s="3" t="s">
        <v>66</v>
      </c>
    </row>
    <row r="45" spans="1:6" ht="45" customHeight="1" x14ac:dyDescent="0.25">
      <c r="A45" s="3" t="s">
        <v>260</v>
      </c>
      <c r="B45" s="3" t="s">
        <v>462</v>
      </c>
      <c r="C45" s="3" t="s">
        <v>463</v>
      </c>
      <c r="D45" s="3" t="s">
        <v>464</v>
      </c>
      <c r="E45" s="3" t="s">
        <v>465</v>
      </c>
      <c r="F45" s="3" t="s">
        <v>66</v>
      </c>
    </row>
    <row r="46" spans="1:6" ht="45" customHeight="1" x14ac:dyDescent="0.25">
      <c r="A46" s="3" t="s">
        <v>268</v>
      </c>
      <c r="B46" s="3" t="s">
        <v>466</v>
      </c>
      <c r="C46" s="3" t="s">
        <v>413</v>
      </c>
      <c r="D46" s="3" t="s">
        <v>414</v>
      </c>
      <c r="E46" s="3" t="s">
        <v>415</v>
      </c>
      <c r="F46" s="3" t="s">
        <v>66</v>
      </c>
    </row>
    <row r="47" spans="1:6" ht="45" customHeight="1" x14ac:dyDescent="0.25">
      <c r="A47" s="3" t="s">
        <v>273</v>
      </c>
      <c r="B47" s="3" t="s">
        <v>467</v>
      </c>
      <c r="C47" s="3" t="s">
        <v>424</v>
      </c>
      <c r="D47" s="3" t="s">
        <v>425</v>
      </c>
      <c r="E47" s="3" t="s">
        <v>426</v>
      </c>
      <c r="F47" s="3" t="s">
        <v>66</v>
      </c>
    </row>
    <row r="48" spans="1:6" ht="45" customHeight="1" x14ac:dyDescent="0.25">
      <c r="A48" s="3" t="s">
        <v>278</v>
      </c>
      <c r="B48" s="3" t="s">
        <v>468</v>
      </c>
      <c r="C48" s="3" t="s">
        <v>424</v>
      </c>
      <c r="D48" s="3" t="s">
        <v>425</v>
      </c>
      <c r="E48" s="3" t="s">
        <v>426</v>
      </c>
      <c r="F48" s="3" t="s">
        <v>66</v>
      </c>
    </row>
    <row r="49" spans="1:6" ht="45" customHeight="1" x14ac:dyDescent="0.25">
      <c r="A49" s="3" t="s">
        <v>285</v>
      </c>
      <c r="B49" s="3" t="s">
        <v>469</v>
      </c>
      <c r="C49" s="3" t="s">
        <v>470</v>
      </c>
      <c r="D49" s="3" t="s">
        <v>471</v>
      </c>
      <c r="E49" s="3" t="s">
        <v>472</v>
      </c>
      <c r="F49" s="3" t="s">
        <v>66</v>
      </c>
    </row>
    <row r="50" spans="1:6" ht="45" customHeight="1" x14ac:dyDescent="0.25">
      <c r="A50" s="3" t="s">
        <v>292</v>
      </c>
      <c r="B50" s="3" t="s">
        <v>473</v>
      </c>
      <c r="C50" s="3" t="s">
        <v>413</v>
      </c>
      <c r="D50" s="3" t="s">
        <v>414</v>
      </c>
      <c r="E50" s="3" t="s">
        <v>415</v>
      </c>
      <c r="F50" s="3" t="s">
        <v>267</v>
      </c>
    </row>
    <row r="51" spans="1:6" ht="45" customHeight="1" x14ac:dyDescent="0.25">
      <c r="A51" s="3" t="s">
        <v>299</v>
      </c>
      <c r="B51" s="3" t="s">
        <v>474</v>
      </c>
      <c r="C51" s="3" t="s">
        <v>424</v>
      </c>
      <c r="D51" s="3" t="s">
        <v>425</v>
      </c>
      <c r="E51" s="3" t="s">
        <v>426</v>
      </c>
      <c r="F51" s="3" t="s">
        <v>475</v>
      </c>
    </row>
    <row r="52" spans="1:6" ht="45" customHeight="1" x14ac:dyDescent="0.25">
      <c r="A52" s="3" t="s">
        <v>303</v>
      </c>
      <c r="B52" s="3" t="s">
        <v>476</v>
      </c>
      <c r="C52" s="3" t="s">
        <v>477</v>
      </c>
      <c r="D52" s="3" t="s">
        <v>478</v>
      </c>
      <c r="E52" s="3" t="s">
        <v>479</v>
      </c>
      <c r="F52" s="3" t="s">
        <v>302</v>
      </c>
    </row>
    <row r="53" spans="1:6" ht="45" customHeight="1" x14ac:dyDescent="0.25">
      <c r="A53" s="3" t="s">
        <v>306</v>
      </c>
      <c r="B53" s="3" t="s">
        <v>480</v>
      </c>
      <c r="C53" s="3" t="s">
        <v>413</v>
      </c>
      <c r="D53" s="3" t="s">
        <v>414</v>
      </c>
      <c r="E53" s="3" t="s">
        <v>415</v>
      </c>
      <c r="F53" s="3" t="s">
        <v>267</v>
      </c>
    </row>
    <row r="54" spans="1:6" ht="45" customHeight="1" x14ac:dyDescent="0.25">
      <c r="A54" s="3" t="s">
        <v>313</v>
      </c>
      <c r="B54" s="3" t="s">
        <v>481</v>
      </c>
      <c r="C54" s="3" t="s">
        <v>482</v>
      </c>
      <c r="D54" s="3" t="s">
        <v>483</v>
      </c>
      <c r="E54" s="3" t="s">
        <v>484</v>
      </c>
      <c r="F54" s="3" t="s">
        <v>485</v>
      </c>
    </row>
    <row r="55" spans="1:6" ht="45" customHeight="1" x14ac:dyDescent="0.25">
      <c r="A55" s="3" t="s">
        <v>322</v>
      </c>
      <c r="B55" s="3" t="s">
        <v>486</v>
      </c>
      <c r="C55" s="3" t="s">
        <v>487</v>
      </c>
      <c r="D55" s="3" t="s">
        <v>425</v>
      </c>
      <c r="E55" s="3" t="s">
        <v>426</v>
      </c>
      <c r="F55" s="3" t="s">
        <v>297</v>
      </c>
    </row>
    <row r="56" spans="1:6" ht="45" customHeight="1" x14ac:dyDescent="0.25">
      <c r="A56" s="3" t="s">
        <v>335</v>
      </c>
      <c r="B56" s="3" t="s">
        <v>488</v>
      </c>
      <c r="C56" s="3" t="s">
        <v>489</v>
      </c>
      <c r="D56" s="3" t="s">
        <v>490</v>
      </c>
      <c r="E56" s="3" t="s">
        <v>491</v>
      </c>
      <c r="F56" s="3" t="s">
        <v>333</v>
      </c>
    </row>
    <row r="57" spans="1:6" ht="45" customHeight="1" x14ac:dyDescent="0.25">
      <c r="A57" s="3" t="s">
        <v>346</v>
      </c>
      <c r="B57" s="3" t="s">
        <v>492</v>
      </c>
      <c r="C57" s="3" t="s">
        <v>493</v>
      </c>
      <c r="D57" s="3" t="s">
        <v>494</v>
      </c>
      <c r="E57" s="3" t="s">
        <v>495</v>
      </c>
      <c r="F57" s="3" t="s">
        <v>496</v>
      </c>
    </row>
    <row r="58" spans="1:6" ht="45" customHeight="1" x14ac:dyDescent="0.25">
      <c r="A58" s="3" t="s">
        <v>353</v>
      </c>
      <c r="B58" s="3" t="s">
        <v>497</v>
      </c>
      <c r="C58" s="3" t="s">
        <v>498</v>
      </c>
      <c r="D58" s="3" t="s">
        <v>499</v>
      </c>
      <c r="E58" s="3" t="s">
        <v>500</v>
      </c>
      <c r="F58" s="3" t="s">
        <v>501</v>
      </c>
    </row>
    <row r="59" spans="1:6" ht="45" customHeight="1" x14ac:dyDescent="0.25">
      <c r="A59" s="3" t="s">
        <v>359</v>
      </c>
      <c r="B59" s="3" t="s">
        <v>502</v>
      </c>
      <c r="C59" s="3" t="s">
        <v>477</v>
      </c>
      <c r="D59" s="3" t="s">
        <v>478</v>
      </c>
      <c r="E59" s="3" t="s">
        <v>479</v>
      </c>
      <c r="F59" s="3" t="s">
        <v>302</v>
      </c>
    </row>
    <row r="60" spans="1:6" ht="45" customHeight="1" x14ac:dyDescent="0.25">
      <c r="A60" s="3" t="s">
        <v>367</v>
      </c>
      <c r="B60" s="3" t="s">
        <v>503</v>
      </c>
      <c r="C60" s="3" t="s">
        <v>489</v>
      </c>
      <c r="D60" s="3" t="s">
        <v>490</v>
      </c>
      <c r="E60" s="3" t="s">
        <v>491</v>
      </c>
      <c r="F60" s="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2021-02-08T19:00:28Z</dcterms:created>
  <dcterms:modified xsi:type="dcterms:W3CDTF">2021-02-08T19:00:54Z</dcterms:modified>
</cp:coreProperties>
</file>