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<sst xmlns="http://schemas.openxmlformats.org/spreadsheetml/2006/main" count="3801" uniqueCount="966">
  <si>
    <t>47392</t>
  </si>
  <si>
    <t>TÍTULO</t>
  </si>
  <si>
    <t>NOMBRE CORTO</t>
  </si>
  <si>
    <t>DESCRIPCIÓN</t>
  </si>
  <si>
    <t>Remuneración bruta y neta</t>
  </si>
  <si>
    <t>LGT_ART70_FVIII(a)_2018-2020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</si>
  <si>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</si>
  <si>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</si>
  <si>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</si>
  <si>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</si>
  <si>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</si>
  <si>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</si>
  <si>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</si>
  <si>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</si>
  <si>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</si>
  <si>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</si>
  <si>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</si>
  <si>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</si>
  <si>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</si>
  <si>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</si>
  <si>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</si>
  <si>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</si>
  <si>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</si>
  <si>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</si>
  <si>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</si>
  <si>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</si>
  <si>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</si>
  <si>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</si>
  <si>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</si>
  <si>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</si>
  <si>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</si>
  <si>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</si>
  <si>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</si>
  <si>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</si>
  <si>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</si>
  <si>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</si>
  <si>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</si>
  <si>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</si>
  <si>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</si>
  <si>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</si>
  <si>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</si>
  <si>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</si>
  <si>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</si>
  <si>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</si>
  <si>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</si>
  <si>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</si>
  <si>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</si>
  <si>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</si>
  <si>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</si>
  <si>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</si>
  <si>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</si>
  <si>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</si>
  <si>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</si>
  <si>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</si>
  <si>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</si>
  <si>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</si>
  <si>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</si>
  <si>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</si>
  <si>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</si>
  <si>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</si>
  <si>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</si>
  <si>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</si>
  <si>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</si>
  <si>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</si>
  <si>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</si>
  <si>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</si>
  <si>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</si>
  <si>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</si>
  <si>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</si>
  <si>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</si>
  <si>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</si>
  <si>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</si>
  <si>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</si>
  <si>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</si>
  <si>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</si>
  <si>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</si>
  <si>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</si>
  <si>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</si>
  <si>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</si>
  <si>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</si>
  <si>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</si>
  <si>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FA599D8187D3AF182575A9EA616E2475</t>
  </si>
  <si>
    <t>2021</t>
  </si>
  <si>
    <t>01/03/2021</t>
  </si>
  <si>
    <t>31/03/2021</t>
  </si>
  <si>
    <t>Servidor(a) público(a)</t>
  </si>
  <si>
    <t>05B</t>
  </si>
  <si>
    <t>ANALISTA TECNICO</t>
  </si>
  <si>
    <t>ASISTENTE ADMINISTRATIVO</t>
  </si>
  <si>
    <t>COORDINACIÓN EJECUTIVA DE COMUNICACIÓN SOCIAL</t>
  </si>
  <si>
    <t>ALMA LORENIA</t>
  </si>
  <si>
    <t>ZEPEDA</t>
  </si>
  <si>
    <t>STOCKDILL</t>
  </si>
  <si>
    <t>Femenino</t>
  </si>
  <si>
    <t>23710.36</t>
  </si>
  <si>
    <t>MXN</t>
  </si>
  <si>
    <t>17265.85</t>
  </si>
  <si>
    <t>24685382</t>
  </si>
  <si>
    <t>DIRECCIÓN GENERAL DE ADMINISTRACIÓN</t>
  </si>
  <si>
    <t>05/04/2021</t>
  </si>
  <si>
    <t/>
  </si>
  <si>
    <t>EC139D6F51044366577EE7183476779C</t>
  </si>
  <si>
    <t>06B</t>
  </si>
  <si>
    <t>COORDINADOR TECNICO</t>
  </si>
  <si>
    <t>MONITORISTA Y ANALISTA DE PRENSA</t>
  </si>
  <si>
    <t>CUAUHTEMOC</t>
  </si>
  <si>
    <t>SUASTEGUI</t>
  </si>
  <si>
    <t>CARRILLO</t>
  </si>
  <si>
    <t>Masculino</t>
  </si>
  <si>
    <t>26039.82</t>
  </si>
  <si>
    <t>18693.61</t>
  </si>
  <si>
    <t>24685381</t>
  </si>
  <si>
    <t>EA7767D4683E53D66482390B3EDA7EFE</t>
  </si>
  <si>
    <t>Personal de confianza</t>
  </si>
  <si>
    <t>11I</t>
  </si>
  <si>
    <t>DIRECTOR</t>
  </si>
  <si>
    <t>DIRECTOR DE CONTENIDOS</t>
  </si>
  <si>
    <t>ORALIA</t>
  </si>
  <si>
    <t>ACOSTA</t>
  </si>
  <si>
    <t>GARCIA</t>
  </si>
  <si>
    <t>35067.89</t>
  </si>
  <si>
    <t>24116.39</t>
  </si>
  <si>
    <t>24685380</t>
  </si>
  <si>
    <t>4599F699F921FF1FC3A4DD6F181D6844</t>
  </si>
  <si>
    <t>CHOFER</t>
  </si>
  <si>
    <t>JOSE ALBERTO</t>
  </si>
  <si>
    <t>BARRON</t>
  </si>
  <si>
    <t>AGUIRRE</t>
  </si>
  <si>
    <t>23234.12</t>
  </si>
  <si>
    <t>16960.14</t>
  </si>
  <si>
    <t>24685379</t>
  </si>
  <si>
    <t>310D071D03BC2CAE47AA91626F9E8115</t>
  </si>
  <si>
    <t>05A</t>
  </si>
  <si>
    <t>TECNICO ANALISTA</t>
  </si>
  <si>
    <t>ASISTENTE DE POSTPRODUCCIÓN</t>
  </si>
  <si>
    <t>GERARDO</t>
  </si>
  <si>
    <t>RODRIGUEZ</t>
  </si>
  <si>
    <t>BARRAZA</t>
  </si>
  <si>
    <t>19993.4</t>
  </si>
  <si>
    <t>14861.31</t>
  </si>
  <si>
    <t>24685378</t>
  </si>
  <si>
    <t>74F516E9C42E96295FE54C163845483E</t>
  </si>
  <si>
    <t>ENLACE ADMINISTRATIVO DE COMUNICACIÓN SOCIAL</t>
  </si>
  <si>
    <t>ANA LAURA</t>
  </si>
  <si>
    <t>MARTINEZ</t>
  </si>
  <si>
    <t>FEDERICO</t>
  </si>
  <si>
    <t>24685377</t>
  </si>
  <si>
    <t>46F4B443B4F4EC23806159D6BEB9232C</t>
  </si>
  <si>
    <t>FRANCISCO ERNESTO</t>
  </si>
  <si>
    <t>SALAZAR</t>
  </si>
  <si>
    <t>CORDOVA</t>
  </si>
  <si>
    <t>23497.98</t>
  </si>
  <si>
    <t>17108.45</t>
  </si>
  <si>
    <t>24685376</t>
  </si>
  <si>
    <t>C9F59A5730DE45FDF00D8A147A4B460D</t>
  </si>
  <si>
    <t>07I</t>
  </si>
  <si>
    <t>SUPERVISOR DE AREA</t>
  </si>
  <si>
    <t>AUXILIAR TÉCNICO DE EVENTOS</t>
  </si>
  <si>
    <t>JESUS ARMANDO</t>
  </si>
  <si>
    <t>BERNAL</t>
  </si>
  <si>
    <t>MEDELLIN</t>
  </si>
  <si>
    <t>26686.1</t>
  </si>
  <si>
    <t>19067.96</t>
  </si>
  <si>
    <t>24685375</t>
  </si>
  <si>
    <t>154E11D4B9525A918603CAD55D53E5F1</t>
  </si>
  <si>
    <t>07B</t>
  </si>
  <si>
    <t>COORDINADOR DE AREA</t>
  </si>
  <si>
    <t>GUADALUPE</t>
  </si>
  <si>
    <t>RIVERA</t>
  </si>
  <si>
    <t>LOPEZ</t>
  </si>
  <si>
    <t>31247.56</t>
  </si>
  <si>
    <t>22235.65</t>
  </si>
  <si>
    <t>24685374</t>
  </si>
  <si>
    <t>608D66CD145AC63EC78F931B5BAF717D</t>
  </si>
  <si>
    <t>08B</t>
  </si>
  <si>
    <t>ADMINISTRADOR DE PROCESO</t>
  </si>
  <si>
    <t>CARMEN GLORIA</t>
  </si>
  <si>
    <t>VALENZUELA</t>
  </si>
  <si>
    <t>ALMADA</t>
  </si>
  <si>
    <t>32622.02</t>
  </si>
  <si>
    <t>23149.14</t>
  </si>
  <si>
    <t>24685373</t>
  </si>
  <si>
    <t>5FECF484F5F51EDE1D81C5FD8F39163C</t>
  </si>
  <si>
    <t>08A</t>
  </si>
  <si>
    <t>PROFESIONISTA ESPECIALIZADO</t>
  </si>
  <si>
    <t>FRANCISCO ANTONIO</t>
  </si>
  <si>
    <t>OLIVARRIA</t>
  </si>
  <si>
    <t>ALMAZAN</t>
  </si>
  <si>
    <t>29578.84</t>
  </si>
  <si>
    <t>21083.88</t>
  </si>
  <si>
    <t>24685372</t>
  </si>
  <si>
    <t>89A7D73BD50D1E57F9C690B5C55EB51D</t>
  </si>
  <si>
    <t>SECRETARIA EJECUTIVA</t>
  </si>
  <si>
    <t>ASISTENTE DE PRODUCCIÓN</t>
  </si>
  <si>
    <t>MIRIAM KARINA</t>
  </si>
  <si>
    <t>GUTIERREZ</t>
  </si>
  <si>
    <t>INIGUEZ</t>
  </si>
  <si>
    <t>25682.26</t>
  </si>
  <si>
    <t>18683.7</t>
  </si>
  <si>
    <t>24685371</t>
  </si>
  <si>
    <t>81ACAFE65CFA9AD7E64F6723E7950ECA</t>
  </si>
  <si>
    <t>07A</t>
  </si>
  <si>
    <t>FOTÓGRAFO</t>
  </si>
  <si>
    <t>LUIS ALBERTO</t>
  </si>
  <si>
    <t>DORAME</t>
  </si>
  <si>
    <t>ALCANTAR</t>
  </si>
  <si>
    <t>30620.3</t>
  </si>
  <si>
    <t>21759.24</t>
  </si>
  <si>
    <t>24685370</t>
  </si>
  <si>
    <t>1481DD74BA6DB13D66467342736D3FF5</t>
  </si>
  <si>
    <t>ASISTENTE EJECUTIVO</t>
  </si>
  <si>
    <t>MARIA FRANCISCA</t>
  </si>
  <si>
    <t>FELIX</t>
  </si>
  <si>
    <t>GRIJALVA</t>
  </si>
  <si>
    <t>36756.11</t>
  </si>
  <si>
    <t>25760.57</t>
  </si>
  <si>
    <t>24685369</t>
  </si>
  <si>
    <t>157610FA51E8534E79AA88B32D28ABDB</t>
  </si>
  <si>
    <t>12I</t>
  </si>
  <si>
    <t>DIRECTOR GENERAL</t>
  </si>
  <si>
    <t>DIRECCIÓN GENERAL DE PLANEACIÓN Y ATENCIÓN A MEDIOS</t>
  </si>
  <si>
    <t>SERGIO AMARANTO</t>
  </si>
  <si>
    <t>POMPA</t>
  </si>
  <si>
    <t>PERALTA</t>
  </si>
  <si>
    <t>51722.41</t>
  </si>
  <si>
    <t>34833.71</t>
  </si>
  <si>
    <t>24685368</t>
  </si>
  <si>
    <t>BEE7B4B1559F0B2BB89EBF344910CA52</t>
  </si>
  <si>
    <t>ROSA MARIA</t>
  </si>
  <si>
    <t>VALENCIA</t>
  </si>
  <si>
    <t>GONZALEZ</t>
  </si>
  <si>
    <t>34575.14</t>
  </si>
  <si>
    <t>24378.58</t>
  </si>
  <si>
    <t>24685367</t>
  </si>
  <si>
    <t>A9BAEF5EC9E1CAA43CD714641DBC7BAB</t>
  </si>
  <si>
    <t>COORDINADOR DE PRENSA</t>
  </si>
  <si>
    <t>FABRICIO</t>
  </si>
  <si>
    <t>MURRIETA</t>
  </si>
  <si>
    <t>DOUMERC</t>
  </si>
  <si>
    <t>39437.09</t>
  </si>
  <si>
    <t>27458.02</t>
  </si>
  <si>
    <t>24685366</t>
  </si>
  <si>
    <t>68A8F70302D919738D2A798F7AF9C04C</t>
  </si>
  <si>
    <t>10I</t>
  </si>
  <si>
    <t>SUBDIRECTOR</t>
  </si>
  <si>
    <t>SUSANA</t>
  </si>
  <si>
    <t>CASTILLO</t>
  </si>
  <si>
    <t>CAMPUZANO</t>
  </si>
  <si>
    <t>26730.04</t>
  </si>
  <si>
    <t>18762.73</t>
  </si>
  <si>
    <t>24685365</t>
  </si>
  <si>
    <t>3DF1792E8438262B83D98B0959AB10CA</t>
  </si>
  <si>
    <t>09C</t>
  </si>
  <si>
    <t>JEFE DE DEPARTAMENTO</t>
  </si>
  <si>
    <t>PRODUCTOR</t>
  </si>
  <si>
    <t>DANIEL</t>
  </si>
  <si>
    <t>MONTANO</t>
  </si>
  <si>
    <t>26663.71</t>
  </si>
  <si>
    <t>18705.9</t>
  </si>
  <si>
    <t>24685364</t>
  </si>
  <si>
    <t>2802DD4136A9B89B4309771A1F08AD23</t>
  </si>
  <si>
    <t>CAMARÓGRAFO</t>
  </si>
  <si>
    <t>ALDO HUMBERTO</t>
  </si>
  <si>
    <t>BUSTAMANTE</t>
  </si>
  <si>
    <t>25789.71</t>
  </si>
  <si>
    <t>18138.85</t>
  </si>
  <si>
    <t>24685363</t>
  </si>
  <si>
    <t>F105E942340BE73AE0325CE7C77A44B5</t>
  </si>
  <si>
    <t>PREJUBILATORIO</t>
  </si>
  <si>
    <t>MA. FRANCISCA</t>
  </si>
  <si>
    <t>ENRIQUEZ</t>
  </si>
  <si>
    <t>32690.14</t>
  </si>
  <si>
    <t>23046.2</t>
  </si>
  <si>
    <t>24685362</t>
  </si>
  <si>
    <t>ACFC499FC869F4BC785A08C1FA3F0A27</t>
  </si>
  <si>
    <t>COORDINADOR ADMINISTRATIVO</t>
  </si>
  <si>
    <t>EDUARDO</t>
  </si>
  <si>
    <t>29089.14</t>
  </si>
  <si>
    <t>20788.83</t>
  </si>
  <si>
    <t>24685361</t>
  </si>
  <si>
    <t>72B0ED8D1C3DF7FFBD2CC6875DACD1F0</t>
  </si>
  <si>
    <t>DIRECTOR GENERAL DE PRODUCCIÓN DE RADIO Y TELEVISIÓN</t>
  </si>
  <si>
    <t>ANTONIO</t>
  </si>
  <si>
    <t>SAMANIEGO</t>
  </si>
  <si>
    <t>RUSSO</t>
  </si>
  <si>
    <t>64987.41</t>
  </si>
  <si>
    <t>42404.21</t>
  </si>
  <si>
    <t>24685360</t>
  </si>
  <si>
    <t>F903944A91123E7FBE4CE0DB213F447B</t>
  </si>
  <si>
    <t>ASISTENTE DE DIRECCION</t>
  </si>
  <si>
    <t>DIRECCIÓN GENERAL DE ESTUDIOS Y PROYECTOS ESTRATÉGICOS</t>
  </si>
  <si>
    <t>MARTHA CECILIA</t>
  </si>
  <si>
    <t>CANO</t>
  </si>
  <si>
    <t>ALVARADO</t>
  </si>
  <si>
    <t>29376.96</t>
  </si>
  <si>
    <t>20897.35</t>
  </si>
  <si>
    <t>24685359</t>
  </si>
  <si>
    <t>55D4A4A907DBF235B756D8D835B4E8FA</t>
  </si>
  <si>
    <t>DIRECTOR DE ANÁLISIS Y REDES</t>
  </si>
  <si>
    <t>ALEJO</t>
  </si>
  <si>
    <t>ACUNA</t>
  </si>
  <si>
    <t>32731.33</t>
  </si>
  <si>
    <t>22642.12</t>
  </si>
  <si>
    <t>24685358</t>
  </si>
  <si>
    <t>870B090D704AA7A6ECDE611A9BC94CF0</t>
  </si>
  <si>
    <t>SECRETARIO PARTICULAR</t>
  </si>
  <si>
    <t>SECRETARIA PARTICULAR</t>
  </si>
  <si>
    <t>GIZELLA</t>
  </si>
  <si>
    <t>60491.78</t>
  </si>
  <si>
    <t>39813.47</t>
  </si>
  <si>
    <t>24685357</t>
  </si>
  <si>
    <t>3A93D0CCF89D9D7267DD5B0DD85DA7E1</t>
  </si>
  <si>
    <t>DIRECTORA DE ARCHIVO DE CONCENTRACIÓN, MANEJO Y CONTROL DE SUMINISTRO</t>
  </si>
  <si>
    <t>MONICA ROCIO</t>
  </si>
  <si>
    <t>OSORNIO</t>
  </si>
  <si>
    <t>OCHOA</t>
  </si>
  <si>
    <t>35089.21</t>
  </si>
  <si>
    <t>24132.7</t>
  </si>
  <si>
    <t>24685356</t>
  </si>
  <si>
    <t>A37ACAE47EE4331A03E493EA25CAF4C0</t>
  </si>
  <si>
    <t>COORDINADOR</t>
  </si>
  <si>
    <t>SECRETARIA PARTICULAR DE LA SECRETARIA TÉCNICA</t>
  </si>
  <si>
    <t>EUGENIA ESPERANZA</t>
  </si>
  <si>
    <t>RAMOS</t>
  </si>
  <si>
    <t>HERNANDEZ</t>
  </si>
  <si>
    <t>35089.22</t>
  </si>
  <si>
    <t>24132.71</t>
  </si>
  <si>
    <t>24685355</t>
  </si>
  <si>
    <t>0E2E5AF44D2B79D6E64F4D04B1FC8533</t>
  </si>
  <si>
    <t>14I</t>
  </si>
  <si>
    <t>SECRETARIO DEL RAMO</t>
  </si>
  <si>
    <t>SECRETARIA TÉCNICA</t>
  </si>
  <si>
    <t>IVONE PATRICIA</t>
  </si>
  <si>
    <t>ANDRADE</t>
  </si>
  <si>
    <t>123222.22</t>
  </si>
  <si>
    <t>75642.57</t>
  </si>
  <si>
    <t>24685354</t>
  </si>
  <si>
    <t>2F68810FE6B46A09FF1060F1344BB12A</t>
  </si>
  <si>
    <t>05I</t>
  </si>
  <si>
    <t>OFICIAL ADMINISTRATIVO</t>
  </si>
  <si>
    <t>MARIA JOSEFA</t>
  </si>
  <si>
    <t>CORRALES</t>
  </si>
  <si>
    <t>QUIJADA</t>
  </si>
  <si>
    <t>21734.2</t>
  </si>
  <si>
    <t>15986.82</t>
  </si>
  <si>
    <t>24685353</t>
  </si>
  <si>
    <t>E813BA9601B19380EB396ECBDB80D2F1</t>
  </si>
  <si>
    <t>COORDINADOR EN SEGUIMIENTO DE ESTUDIOS Y PROYECTOS ESTRATÉGICOS</t>
  </si>
  <si>
    <t>BERTHA ELISA</t>
  </si>
  <si>
    <t>VILLARREAL</t>
  </si>
  <si>
    <t>ALVAREZ</t>
  </si>
  <si>
    <t>27731.33</t>
  </si>
  <si>
    <t>19398.54</t>
  </si>
  <si>
    <t>24685352</t>
  </si>
  <si>
    <t>34D0E873D7D2D18AABD35EAF9160A77B</t>
  </si>
  <si>
    <t>DIRECTOR GENERAL DE ANÁLISIS Y CONTROL GUBERNAMENTAL</t>
  </si>
  <si>
    <t>VICTOR REMIGIO</t>
  </si>
  <si>
    <t>CANTU</t>
  </si>
  <si>
    <t>62677.29</t>
  </si>
  <si>
    <t>41065.24</t>
  </si>
  <si>
    <t>24685351</t>
  </si>
  <si>
    <t>0634028905ED0D7FAF40F52E379BD18A</t>
  </si>
  <si>
    <t>DIRECTORA GENERAL DE ESTUDIOS Y PROYECTOS ESTRATÉGICOS</t>
  </si>
  <si>
    <t>FLOR DE ROSA</t>
  </si>
  <si>
    <t>AYALA</t>
  </si>
  <si>
    <t>ROBLES LINARES</t>
  </si>
  <si>
    <t>24685350</t>
  </si>
  <si>
    <t>A1DF0AD70AF206310B28CC3CB8ACF6E2</t>
  </si>
  <si>
    <t>ADMINISTRADOR DE PROYECTOS</t>
  </si>
  <si>
    <t>FERNANDO</t>
  </si>
  <si>
    <t>SERRANO</t>
  </si>
  <si>
    <t>WILLIAMS</t>
  </si>
  <si>
    <t>35618.54</t>
  </si>
  <si>
    <t>24994.19</t>
  </si>
  <si>
    <t>24685349</t>
  </si>
  <si>
    <t>407A58D6389F1803C2C16A8540F26655</t>
  </si>
  <si>
    <t>JORGE LUIS</t>
  </si>
  <si>
    <t>MENESES</t>
  </si>
  <si>
    <t>LUNA</t>
  </si>
  <si>
    <t>32220.32</t>
  </si>
  <si>
    <t>22833.25</t>
  </si>
  <si>
    <t>24685348</t>
  </si>
  <si>
    <t>55DEC814D57417C57716E615B3304882</t>
  </si>
  <si>
    <t>FRANCISCO MERCEDES</t>
  </si>
  <si>
    <t>CALDERON</t>
  </si>
  <si>
    <t>DE LA BARCA H.</t>
  </si>
  <si>
    <t>37033.16</t>
  </si>
  <si>
    <t>25923.87</t>
  </si>
  <si>
    <t>24685347</t>
  </si>
  <si>
    <t>1A69EB065D65587CFED5E645D19C4E5E</t>
  </si>
  <si>
    <t>DIRECTOR GENERAL JURÍDICO</t>
  </si>
  <si>
    <t>JORGE ALBERTO</t>
  </si>
  <si>
    <t>ARAIZA</t>
  </si>
  <si>
    <t>52216.16</t>
  </si>
  <si>
    <t>34901.24</t>
  </si>
  <si>
    <t>24685346</t>
  </si>
  <si>
    <t>6A03FDCEA1031F463A55C0BC6394E9CD</t>
  </si>
  <si>
    <t>COORDINADOR DE SEGUIMIENTO PROGRAMÁTICO PRESUPUESTAL</t>
  </si>
  <si>
    <t>CASTRO</t>
  </si>
  <si>
    <t>33126.02</t>
  </si>
  <si>
    <t>23376.82</t>
  </si>
  <si>
    <t>24685430</t>
  </si>
  <si>
    <t>350849527774C6FC9D1C6D62EE61FD7E</t>
  </si>
  <si>
    <t>COORDINADOR DE RECURSOS MATERIALES</t>
  </si>
  <si>
    <t>ROBERTO</t>
  </si>
  <si>
    <t>MUNOZ</t>
  </si>
  <si>
    <t>HEREDIA</t>
  </si>
  <si>
    <t>30679.95</t>
  </si>
  <si>
    <t>21766.22</t>
  </si>
  <si>
    <t>24685429</t>
  </si>
  <si>
    <t>0A035993B7692F16FD5342BD0E314A22</t>
  </si>
  <si>
    <t>ASISTENTE DE INFORMÁTICA</t>
  </si>
  <si>
    <t>JUAN MANUEL</t>
  </si>
  <si>
    <t>ORTEGA</t>
  </si>
  <si>
    <t>26680.81</t>
  </si>
  <si>
    <t>18774.36</t>
  </si>
  <si>
    <t>24685428</t>
  </si>
  <si>
    <t>54642B4F5174226870D9672D5DF05361</t>
  </si>
  <si>
    <t>04I</t>
  </si>
  <si>
    <t>JOSE FRANCISCO</t>
  </si>
  <si>
    <t>PAREDES</t>
  </si>
  <si>
    <t>16346.53</t>
  </si>
  <si>
    <t>12250.67</t>
  </si>
  <si>
    <t>24685427</t>
  </si>
  <si>
    <t>E5C37F940867751772C00CC25DB4EE76</t>
  </si>
  <si>
    <t>SUBDIRECTOR DE ENLACE DE PLANEACIÓN Y EVALUACIÓN AL DESEMPEÑO</t>
  </si>
  <si>
    <t>JOSE IVAN</t>
  </si>
  <si>
    <t>BALLESTEROS</t>
  </si>
  <si>
    <t>20913.55</t>
  </si>
  <si>
    <t>15086.14</t>
  </si>
  <si>
    <t>24685426</t>
  </si>
  <si>
    <t>A07A5B58474EDD6E0ACCD7C5BA4B7FF8</t>
  </si>
  <si>
    <t>DIRECTORA GENERAL DE ADMINISTRACIÓN</t>
  </si>
  <si>
    <t>GARZON</t>
  </si>
  <si>
    <t>24685425</t>
  </si>
  <si>
    <t>D2DC4E47BE6B8E8E39775AD8089B1205</t>
  </si>
  <si>
    <t>SUBDIRECTORA DE RECURSOS HUMANOS</t>
  </si>
  <si>
    <t>GLORIA MARIA</t>
  </si>
  <si>
    <t>PENUNURI</t>
  </si>
  <si>
    <t>SESMA</t>
  </si>
  <si>
    <t>26918.96</t>
  </si>
  <si>
    <t>18982.34</t>
  </si>
  <si>
    <t>24685424</t>
  </si>
  <si>
    <t>2FB9C9DDD65BFC36D70AB6F74BF40D65</t>
  </si>
  <si>
    <t>DIRECTORA DE AUDITORÍAS, LICITACIONES Y CONTRATOS</t>
  </si>
  <si>
    <t>ODILA ELENA</t>
  </si>
  <si>
    <t>BAZ</t>
  </si>
  <si>
    <t>CANCINO</t>
  </si>
  <si>
    <t>34190.33</t>
  </si>
  <si>
    <t>23572.39</t>
  </si>
  <si>
    <t>24685423</t>
  </si>
  <si>
    <t>C6C99471610CFCF43024E40CB5A61812</t>
  </si>
  <si>
    <t>PROGRAMADOR ANALISTA</t>
  </si>
  <si>
    <t>ASISTENTE PRESUPUESTAL</t>
  </si>
  <si>
    <t>ABRAHAM ALBERTO</t>
  </si>
  <si>
    <t>CAZARES</t>
  </si>
  <si>
    <t>JUSAINO</t>
  </si>
  <si>
    <t>19630.84</t>
  </si>
  <si>
    <t>14608.91</t>
  </si>
  <si>
    <t>24685422</t>
  </si>
  <si>
    <t>AC71E363FF2DFFD6D3B1E1E75D77CCC4</t>
  </si>
  <si>
    <t>06A</t>
  </si>
  <si>
    <t>COORDINADOR EN SEGUIMIENTO DE RECURSOS HUMANOS</t>
  </si>
  <si>
    <t>LORENA AMALIA</t>
  </si>
  <si>
    <t>PALACIOS</t>
  </si>
  <si>
    <t>23199.86</t>
  </si>
  <si>
    <t>16932.53</t>
  </si>
  <si>
    <t>24685421</t>
  </si>
  <si>
    <t>5B9E8A4854D4E7FDA916B88F6C844CC8</t>
  </si>
  <si>
    <t>ENCARGADO DE MANTENIMIENTO Y CONTROL VEHICULAR</t>
  </si>
  <si>
    <t>MANUEL SANTIAGO</t>
  </si>
  <si>
    <t>AGUILAR</t>
  </si>
  <si>
    <t>LUCERO</t>
  </si>
  <si>
    <t>27647.37</t>
  </si>
  <si>
    <t>19401.45</t>
  </si>
  <si>
    <t>24685420</t>
  </si>
  <si>
    <t>EAE43A055564BB570FB8C9D4102794D9</t>
  </si>
  <si>
    <t>AUXILIAR DE UNIDAD DE TRANSPARENCIA</t>
  </si>
  <si>
    <t>LILLIAN</t>
  </si>
  <si>
    <t>MORALES</t>
  </si>
  <si>
    <t>SILVA</t>
  </si>
  <si>
    <t>22312.26</t>
  </si>
  <si>
    <t>16377.58</t>
  </si>
  <si>
    <t>24685419</t>
  </si>
  <si>
    <t>475345D58029110028241819AA91B0E1</t>
  </si>
  <si>
    <t>COORDINADOR DEL GASTO OPERATIVO</t>
  </si>
  <si>
    <t>JORGE</t>
  </si>
  <si>
    <t>DELGADILLO</t>
  </si>
  <si>
    <t>27338.91</t>
  </si>
  <si>
    <t>19158.88</t>
  </si>
  <si>
    <t>24685418</t>
  </si>
  <si>
    <t>157037A485E2B6908D141AB5C690DBB3</t>
  </si>
  <si>
    <t>CARMEN ELVIA</t>
  </si>
  <si>
    <t>36148.16</t>
  </si>
  <si>
    <t>25247.03</t>
  </si>
  <si>
    <t>24685417</t>
  </si>
  <si>
    <t>F733FAC87632D0022490AB68B5EBB0C0</t>
  </si>
  <si>
    <t>COORDINADOR DE CONTROL PRESUPUESTAL</t>
  </si>
  <si>
    <t>MARIO MANUEL</t>
  </si>
  <si>
    <t>PADILLA</t>
  </si>
  <si>
    <t>24685416</t>
  </si>
  <si>
    <t>ABE0EC657F26F5E8B776C54C9FB45387</t>
  </si>
  <si>
    <t>MARGARITA</t>
  </si>
  <si>
    <t>BENITEZ</t>
  </si>
  <si>
    <t>VERDUGO</t>
  </si>
  <si>
    <t>24685415</t>
  </si>
  <si>
    <t>CBC864AB27D31DC5A2DBEA746C40FBE1</t>
  </si>
  <si>
    <t>ASISTENTE TECNICO</t>
  </si>
  <si>
    <t>BORQUEZ</t>
  </si>
  <si>
    <t>ALMAGUER</t>
  </si>
  <si>
    <t>15112.93</t>
  </si>
  <si>
    <t>11488.82</t>
  </si>
  <si>
    <t>24685414</t>
  </si>
  <si>
    <t>785049D3C9E324BB5E136C76A0D83B63</t>
  </si>
  <si>
    <t>DISEÑADOR</t>
  </si>
  <si>
    <t>LUIS CARLOS</t>
  </si>
  <si>
    <t>ROSAS</t>
  </si>
  <si>
    <t>20105.18</t>
  </si>
  <si>
    <t>14557.43</t>
  </si>
  <si>
    <t>24685413</t>
  </si>
  <si>
    <t>9FF5EF92D4DCC131CC52EA4697DA0650</t>
  </si>
  <si>
    <t>JORGE EMMANUEL</t>
  </si>
  <si>
    <t>HARO</t>
  </si>
  <si>
    <t>26736.72</t>
  </si>
  <si>
    <t>18839.03</t>
  </si>
  <si>
    <t>24685412</t>
  </si>
  <si>
    <t>298A25315BEDD5D963D6D3D572D5C366</t>
  </si>
  <si>
    <t>CARLOS HUMBERTO</t>
  </si>
  <si>
    <t>SOLIS</t>
  </si>
  <si>
    <t>VELEZ</t>
  </si>
  <si>
    <t>21959.22</t>
  </si>
  <si>
    <t>15770.1</t>
  </si>
  <si>
    <t>24685411</t>
  </si>
  <si>
    <t>6FBA6D3A45EA6FED241F847133E11B84</t>
  </si>
  <si>
    <t>OSCAR FERNANDO</t>
  </si>
  <si>
    <t>PENA</t>
  </si>
  <si>
    <t>26071.71</t>
  </si>
  <si>
    <t>18428.35</t>
  </si>
  <si>
    <t>24685410</t>
  </si>
  <si>
    <t>7EC4F2E680265F8EF2536076A1961869</t>
  </si>
  <si>
    <t>DIRECTOR DE ANÁLISIS Y MONITOREO</t>
  </si>
  <si>
    <t>MARCELA</t>
  </si>
  <si>
    <t>VALDEZ</t>
  </si>
  <si>
    <t>30706.34</t>
  </si>
  <si>
    <t>21328.69</t>
  </si>
  <si>
    <t>24685409</t>
  </si>
  <si>
    <t>61414700DDE7FAB3780C32DE36A98590</t>
  </si>
  <si>
    <t>DIRECTOR DE PROGRAMACIÓN A MEDIOS</t>
  </si>
  <si>
    <t>JUDITH</t>
  </si>
  <si>
    <t>PLATT</t>
  </si>
  <si>
    <t>24685408</t>
  </si>
  <si>
    <t>7B55D0CBA982639B008CDFE5BB23C1B3</t>
  </si>
  <si>
    <t>03A</t>
  </si>
  <si>
    <t>ASISTENTE "A"</t>
  </si>
  <si>
    <t>ASISTENTE DE PROGRAMACIÓN ESTRATÉGICA</t>
  </si>
  <si>
    <t>JENNIFER MARLENE</t>
  </si>
  <si>
    <t>FLORES</t>
  </si>
  <si>
    <t>ROJAS</t>
  </si>
  <si>
    <t>14697.85</t>
  </si>
  <si>
    <t>11186.66</t>
  </si>
  <si>
    <t>24685407</t>
  </si>
  <si>
    <t>A45B630BDFB47B34E82378126D9E5949</t>
  </si>
  <si>
    <t>DIRECTOR GENERAL DE DIFUSIÓN</t>
  </si>
  <si>
    <t>FRANCISCO EDUARDO</t>
  </si>
  <si>
    <t>ESCOBAR</t>
  </si>
  <si>
    <t>24685406</t>
  </si>
  <si>
    <t>D71EB33A121056CF513804FF5886A228</t>
  </si>
  <si>
    <t>DIEGO ALFONSO</t>
  </si>
  <si>
    <t>24685405</t>
  </si>
  <si>
    <t>08AF0762007F18F5349E1E1FC9563714</t>
  </si>
  <si>
    <t>06I</t>
  </si>
  <si>
    <t>ADMINISTRADOR DE AREA</t>
  </si>
  <si>
    <t>SUPERVISOR DE PRODUCCIÓN</t>
  </si>
  <si>
    <t>OSWALDO</t>
  </si>
  <si>
    <t>VAZQUEZ</t>
  </si>
  <si>
    <t>PALMA</t>
  </si>
  <si>
    <t>17327.27</t>
  </si>
  <si>
    <t>13000.07</t>
  </si>
  <si>
    <t>24685404</t>
  </si>
  <si>
    <t>06A8960AB1E599248F6E2EE0D3F59B44</t>
  </si>
  <si>
    <t>REPORTERO</t>
  </si>
  <si>
    <t>SERGIO ENRIQUE</t>
  </si>
  <si>
    <t>PACILLAS</t>
  </si>
  <si>
    <t>ESPINOSA</t>
  </si>
  <si>
    <t>22938.19</t>
  </si>
  <si>
    <t>16395.4</t>
  </si>
  <si>
    <t>24685403</t>
  </si>
  <si>
    <t>90AF24EF2B250FF7B62AEA8F8101FA05</t>
  </si>
  <si>
    <t>PRODUCTOR DE RADIO Y TELEVISIÓN</t>
  </si>
  <si>
    <t>MARIA</t>
  </si>
  <si>
    <t>LEYVA</t>
  </si>
  <si>
    <t>ARMENDARIZ</t>
  </si>
  <si>
    <t>25105.18</t>
  </si>
  <si>
    <t>17801.33</t>
  </si>
  <si>
    <t>24685402</t>
  </si>
  <si>
    <t>6280D33F3D10C32FEA8D1688575CBDF3</t>
  </si>
  <si>
    <t>DIRECTOR DE ENLACE DE DEPENDENCIA</t>
  </si>
  <si>
    <t>CELINA</t>
  </si>
  <si>
    <t>MANGE</t>
  </si>
  <si>
    <t>GALAZ</t>
  </si>
  <si>
    <t>33702.65</t>
  </si>
  <si>
    <t>23257.83</t>
  </si>
  <si>
    <t>24685401</t>
  </si>
  <si>
    <t>0BE5A375B6D0A64E815DEAFD155C4A52</t>
  </si>
  <si>
    <t>ASISTENTE DE PROGRAMAS</t>
  </si>
  <si>
    <t>ASISTENTE ADMINISTRATIVO, CORRECCIÓN DE ESTILO, CONTROL Y SEGUIMIENTO</t>
  </si>
  <si>
    <t>BERTHA ALICIA</t>
  </si>
  <si>
    <t>24685400</t>
  </si>
  <si>
    <t>4CE56CBD1C070C77FC1A9014DB3571EA</t>
  </si>
  <si>
    <t>LUIS FELIPE</t>
  </si>
  <si>
    <t>VELA</t>
  </si>
  <si>
    <t>CID</t>
  </si>
  <si>
    <t>24685399</t>
  </si>
  <si>
    <t>2945866097997D95EE1AFD1CC56CE47A</t>
  </si>
  <si>
    <t>SUBDIRECTOR DE PROGRAMACIÓN A MEDIOS</t>
  </si>
  <si>
    <t>JUAN RUBEN</t>
  </si>
  <si>
    <t>ARRONA</t>
  </si>
  <si>
    <t>24685398</t>
  </si>
  <si>
    <t>516FD5CD5D2582B85B541997ACECE287</t>
  </si>
  <si>
    <t>DULCE ALEJANDRA</t>
  </si>
  <si>
    <t>MENA</t>
  </si>
  <si>
    <t>24685397</t>
  </si>
  <si>
    <t>BA968DAA8E53DDDE1D38B8378BAF8D7D</t>
  </si>
  <si>
    <t>JOSE JUAN</t>
  </si>
  <si>
    <t>MORENO</t>
  </si>
  <si>
    <t>JIMENEZ</t>
  </si>
  <si>
    <t>18777.49</t>
  </si>
  <si>
    <t>13939.73</t>
  </si>
  <si>
    <t>24685396</t>
  </si>
  <si>
    <t>8CE39004C9369BABA267E18718B7331F</t>
  </si>
  <si>
    <t>POSTPRODUCTOR Y EDITOR DE VIDEO</t>
  </si>
  <si>
    <t>HUMBERTO FROILAN</t>
  </si>
  <si>
    <t>CRUZ</t>
  </si>
  <si>
    <t>QUISBERT</t>
  </si>
  <si>
    <t>21071.71</t>
  </si>
  <si>
    <t>15184.45</t>
  </si>
  <si>
    <t>24685395</t>
  </si>
  <si>
    <t>4FAF9E000D8C380BB8D68C8F85BC8F2D</t>
  </si>
  <si>
    <t>ISIDRO ELIAS</t>
  </si>
  <si>
    <t>GAXIOLA</t>
  </si>
  <si>
    <t>26818.96</t>
  </si>
  <si>
    <t>18917.46</t>
  </si>
  <si>
    <t>24685394</t>
  </si>
  <si>
    <t>A99F4EB46745A2BC335F5531C5E9C482</t>
  </si>
  <si>
    <t>DIRECTOR OPERATIVO DE PRODUCCIÓN DE RADIO Y TELEVISIÓN</t>
  </si>
  <si>
    <t>CABELLO</t>
  </si>
  <si>
    <t>CUELLAR</t>
  </si>
  <si>
    <t>24685393</t>
  </si>
  <si>
    <t>A6CA8DC6EFE016ED1D9734183FE2C074</t>
  </si>
  <si>
    <t>ENLACE REGIONAL DE NOGALES</t>
  </si>
  <si>
    <t>FORTUNATO</t>
  </si>
  <si>
    <t>LEAL</t>
  </si>
  <si>
    <t>24685392</t>
  </si>
  <si>
    <t>CB7C39F6BD5F701E6369655A147C84AE</t>
  </si>
  <si>
    <t>DULCE MARIA</t>
  </si>
  <si>
    <t>VILLA</t>
  </si>
  <si>
    <t>CELAYA</t>
  </si>
  <si>
    <t>24685391</t>
  </si>
  <si>
    <t>6BDBAA4BECE73914899CB96217B9B962</t>
  </si>
  <si>
    <t>GUILLERMO</t>
  </si>
  <si>
    <t>VERA</t>
  </si>
  <si>
    <t>24685390</t>
  </si>
  <si>
    <t>B7B34CC9807EC3406B792854B923A955</t>
  </si>
  <si>
    <t>DIRECTOR ANALISTA DE CONTENIDO</t>
  </si>
  <si>
    <t>DIANA CAROLINA</t>
  </si>
  <si>
    <t>RAMIREZ</t>
  </si>
  <si>
    <t>24685389</t>
  </si>
  <si>
    <t>5CF7580D66883686FDC574FFBDF22392</t>
  </si>
  <si>
    <t>MIGUEL GILBERTO</t>
  </si>
  <si>
    <t>OTHON</t>
  </si>
  <si>
    <t>24685388</t>
  </si>
  <si>
    <t>CBBF6EB276644B419C627C8748C3451F</t>
  </si>
  <si>
    <t>ISRAEL</t>
  </si>
  <si>
    <t>GARNICA</t>
  </si>
  <si>
    <t>GASCA</t>
  </si>
  <si>
    <t>24685387</t>
  </si>
  <si>
    <t>BBA0646778566619106E7FEE06AE233A</t>
  </si>
  <si>
    <t>MARIA FERNANDA</t>
  </si>
  <si>
    <t>MITRE</t>
  </si>
  <si>
    <t>28811.87</t>
  </si>
  <si>
    <t>20480.73</t>
  </si>
  <si>
    <t>24685386</t>
  </si>
  <si>
    <t>2856FDC8BEF7F9EB2360BF6ADE172DF0</t>
  </si>
  <si>
    <t>ANALISTA DE INFORMACION</t>
  </si>
  <si>
    <t>JOSE CARLOS</t>
  </si>
  <si>
    <t>TENORIO</t>
  </si>
  <si>
    <t>21424.39</t>
  </si>
  <si>
    <t>15789.36</t>
  </si>
  <si>
    <t>24685385</t>
  </si>
  <si>
    <t>54757F301A7E1ACAC4FDD2A7886A3F1F</t>
  </si>
  <si>
    <t>ASISTENTE DE PROGRAMACIÓN A MEDIOS</t>
  </si>
  <si>
    <t>TAPIA</t>
  </si>
  <si>
    <t>BARRERAS</t>
  </si>
  <si>
    <t>26989.27</t>
  </si>
  <si>
    <t>19016.94</t>
  </si>
  <si>
    <t>24685384</t>
  </si>
  <si>
    <t>FDE3F2183334FDE16ABEA0796F3795E9</t>
  </si>
  <si>
    <t>04B</t>
  </si>
  <si>
    <t>AUXILIAR TECNICO</t>
  </si>
  <si>
    <t>MENSAJERO</t>
  </si>
  <si>
    <t>MOISES</t>
  </si>
  <si>
    <t>20195.71</t>
  </si>
  <si>
    <t>14863.56</t>
  </si>
  <si>
    <t>24685383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</si>
  <si>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</si>
  <si>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</si>
  <si>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</si>
  <si>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</si>
  <si>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</si>
  <si>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</si>
  <si>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</si>
  <si>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</si>
  <si>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</si>
  <si>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</si>
  <si>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</si>
  <si>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</si>
  <si>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</si>
  <si>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</si>
  <si>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</si>
  <si>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</si>
  <si>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</si>
  <si>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</si>
  <si>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</si>
  <si>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</si>
  <si>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</si>
  <si>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</si>
  <si>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</si>
  <si>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</si>
  <si>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</si>
  <si>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</si>
  <si>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</si>
  <si>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</si>
  <si>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</si>
  <si>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</si>
  <si>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</si>
  <si>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</si>
  <si>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</si>
  <si>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</si>
  <si>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3870EBB7D6F230CA451380521AA07442</t>
  </si>
  <si>
    <t>INGRESOS</t>
  </si>
  <si>
    <t>23710.37</t>
  </si>
  <si>
    <t>17265.86</t>
  </si>
  <si>
    <t>MENSUAL</t>
  </si>
  <si>
    <t>4D69AF770D640E304B293709B032ACFA</t>
  </si>
  <si>
    <t>43AC7F741D25179ADD8F8D3354A2B827</t>
  </si>
  <si>
    <t>B71DBBC9D47870424F6328CC1FD5EBE1</t>
  </si>
  <si>
    <t>23234.13</t>
  </si>
  <si>
    <t>16960.15</t>
  </si>
  <si>
    <t>6472D768953E3BEB5230DF3267E0A03F</t>
  </si>
  <si>
    <t>19993.41</t>
  </si>
  <si>
    <t>14861.32</t>
  </si>
  <si>
    <t>1A65BA02D28B566A0DD5C78AD952C0EB</t>
  </si>
  <si>
    <t>1CE4694827F4A514F7441CAE55ACE380</t>
  </si>
  <si>
    <t>23497.99</t>
  </si>
  <si>
    <t>17108.46</t>
  </si>
  <si>
    <t>62EF8CFBB32C41EBEF5A87F23C670B94</t>
  </si>
  <si>
    <t>CA0E6574DDF374CCEDFA4DB04B776A47</t>
  </si>
  <si>
    <t>31247.57</t>
  </si>
  <si>
    <t>22235.66</t>
  </si>
  <si>
    <t>13E808012BE41DB5F4DCEB89FD37C0CF</t>
  </si>
  <si>
    <t>36AD01ADAD59973C721E0BC22F25B534</t>
  </si>
  <si>
    <t>29578.83</t>
  </si>
  <si>
    <t>21083.87</t>
  </si>
  <si>
    <t>D10CD8337944ADD82F9A1169CE4C10D0</t>
  </si>
  <si>
    <t>25682.27</t>
  </si>
  <si>
    <t>18683.71</t>
  </si>
  <si>
    <t>2A1E624E540220BD092DCEBD93B0476D</t>
  </si>
  <si>
    <t>DE3BB4DF6AE7F716C8A835D45E57B565</t>
  </si>
  <si>
    <t>C0BBD7B4035417B138BB0DFAE6DC09DF</t>
  </si>
  <si>
    <t>E074D2167C9F122FD95269D3AA95B654</t>
  </si>
  <si>
    <t>34575.13</t>
  </si>
  <si>
    <t>24378.57</t>
  </si>
  <si>
    <t>E57867AA5F9AA0D9673F1BEC16A2C383</t>
  </si>
  <si>
    <t>39437.08</t>
  </si>
  <si>
    <t>27458.01</t>
  </si>
  <si>
    <t>EA89B0CD63E2D386C1D74B2C45527F97</t>
  </si>
  <si>
    <t>26730.05</t>
  </si>
  <si>
    <t>18762.74</t>
  </si>
  <si>
    <t>B012805273D1D4D837946A6F99D00385</t>
  </si>
  <si>
    <t>60D10F1B0D1CC726B10FD836111CF15B</t>
  </si>
  <si>
    <t>7627354A6118186C1FE4F440F471A5E2</t>
  </si>
  <si>
    <t>32690.13</t>
  </si>
  <si>
    <t>23046.19</t>
  </si>
  <si>
    <t>D940FDD89FE8EF47B9C1A2987E1F18FD</t>
  </si>
  <si>
    <t>4C61273DBC49E17BA3D5D2C8E80805B5</t>
  </si>
  <si>
    <t>2FF434EEFC6D0331B1B4091B17011C67</t>
  </si>
  <si>
    <t>D18F8DC5420CAFF000121F3ECBD7328C</t>
  </si>
  <si>
    <t>3B208324BE1EB5E0BC51C764A71265AC</t>
  </si>
  <si>
    <t>66B0D11E0EC4861E61A404AC095EAE77</t>
  </si>
  <si>
    <t>42AE66B29B7F9C0C8576D4838E4338AC</t>
  </si>
  <si>
    <t>17544.61</t>
  </si>
  <si>
    <t>6588.1</t>
  </si>
  <si>
    <t>5E97096455E124030D66146C8BC85B48</t>
  </si>
  <si>
    <t>656D5863027B50DBA4B5424BAE4D7559</t>
  </si>
  <si>
    <t>B03CD82C77FB7AA6EFF863EB0F25BAD2</t>
  </si>
  <si>
    <t>21734.21</t>
  </si>
  <si>
    <t>15986.83</t>
  </si>
  <si>
    <t>99C947940646756BFE1491D671664742</t>
  </si>
  <si>
    <t>7C8C5FD1A0BCB6624562084E795539D7</t>
  </si>
  <si>
    <t>CE9C57EFF2E9F667049FE9922C8C6571</t>
  </si>
  <si>
    <t>920C6B687F6DEFB5C644144D1E7255C7</t>
  </si>
  <si>
    <t>B78653E5B5276F2B465F74785AB31459</t>
  </si>
  <si>
    <t>28D487A70AA1DDB312899C18FCD661D0</t>
  </si>
  <si>
    <t>37033.15</t>
  </si>
  <si>
    <t>25923.86</t>
  </si>
  <si>
    <t>0BFDB8D0E5BDA86FDAF0611847640F6C</t>
  </si>
  <si>
    <t>6B7904C8B161669770A3EEB5AF3E4EDF</t>
  </si>
  <si>
    <t>33126.01</t>
  </si>
  <si>
    <t>23376.81</t>
  </si>
  <si>
    <t>1683100EAE859ACEE4AECDED5210098E</t>
  </si>
  <si>
    <t>B57EDB181918A09B2F9A4CF9DE87CAE4</t>
  </si>
  <si>
    <t>1DF330C239BFD694883F581AD7290CB2</t>
  </si>
  <si>
    <t>4D1D73FCF66114FBEDA9227ACFEF310C</t>
  </si>
  <si>
    <t>0C1E5DC1EB132694970BFF55D53C398D</t>
  </si>
  <si>
    <t>FE05A26A31B91FDC341D998955C89EB7</t>
  </si>
  <si>
    <t>26918.97</t>
  </si>
  <si>
    <t>18982.35</t>
  </si>
  <si>
    <t>8C8AE8E035D9109A4FEE808CA0376BE2</t>
  </si>
  <si>
    <t>5B95BBBB9DD54D423932D13CFEF03641</t>
  </si>
  <si>
    <t>6882CE63CB70564B006A98A7BD8C783D</t>
  </si>
  <si>
    <t>23199.87</t>
  </si>
  <si>
    <t>16932.54</t>
  </si>
  <si>
    <t>20ED3443F727DC1C6DE1FA4008786A99</t>
  </si>
  <si>
    <t>426E8B2CE098CAB7550CA3711183DCC7</t>
  </si>
  <si>
    <t>22312.27</t>
  </si>
  <si>
    <t>16377.59</t>
  </si>
  <si>
    <t>7B0FD92254DD6C0518B8840090AC2902</t>
  </si>
  <si>
    <t>B0720BD437A28BDA26EE5CED8783E215</t>
  </si>
  <si>
    <t>36148.15</t>
  </si>
  <si>
    <t>25247.02</t>
  </si>
  <si>
    <t>FD934E3C83D5861BFB41B17D95088617</t>
  </si>
  <si>
    <t>19365695A9594459C5D14383D0DD733B</t>
  </si>
  <si>
    <t>644229A97D16F4E4723B7A05157770B6</t>
  </si>
  <si>
    <t>68D879CAD51043357DB1AC321A71E6D0</t>
  </si>
  <si>
    <t>EAE717B9131FCA656A8790C555CE09A8</t>
  </si>
  <si>
    <t>26736.73</t>
  </si>
  <si>
    <t>18839.04</t>
  </si>
  <si>
    <t>4A7F24CBCEC2A9F15EAFC5D447C48A73</t>
  </si>
  <si>
    <t>21959.23</t>
  </si>
  <si>
    <t>15770.11</t>
  </si>
  <si>
    <t>60959592A3166A8A9FECD99C670FB1B6</t>
  </si>
  <si>
    <t>E5DCC5D1B4957387965020C735A648AC</t>
  </si>
  <si>
    <t>30706.35</t>
  </si>
  <si>
    <t>21328.7</t>
  </si>
  <si>
    <t>E86FA1C77B19DE9A843B9DF9370DCF12</t>
  </si>
  <si>
    <t>81ADAD94481C2ACCBABB790803A653BB</t>
  </si>
  <si>
    <t>D017C3D04475B618A6BD500F0A5BB39F</t>
  </si>
  <si>
    <t>1DADF13DA2DA70B9A6E9D9FE0DB5898E</t>
  </si>
  <si>
    <t>826382F7A4D3D067FAC24342A4398876</t>
  </si>
  <si>
    <t>46D3C5BF347B89EBB96A5F86328DEF22</t>
  </si>
  <si>
    <t>644C1F514C83478CCB75EB89BC7CE88B</t>
  </si>
  <si>
    <t>3BAF09262809FE9909636511DC39D001</t>
  </si>
  <si>
    <t>4566F1AC93A7A761C74C57FCCA49BDAD</t>
  </si>
  <si>
    <t>02C453C6469469B71726CE65C33CCE5A</t>
  </si>
  <si>
    <t>29F6247CD3F6251533F75AA2AADFD456</t>
  </si>
  <si>
    <t>90892C738818C09E9848E77B4B71CB9E</t>
  </si>
  <si>
    <t>FA5BF308FA251D685DEFE23D75120A20</t>
  </si>
  <si>
    <t>6B7BABE9D1F9C13B830EF732FFF7340C</t>
  </si>
  <si>
    <t>3352B8E79F9FA0FB65D063181845AEFB</t>
  </si>
  <si>
    <t>26818.97</t>
  </si>
  <si>
    <t>18917.47</t>
  </si>
  <si>
    <t>EB3472932695920E99D9A048F939F785</t>
  </si>
  <si>
    <t>7A24521D8BC560131DCFD7F849978A70</t>
  </si>
  <si>
    <t>31BFABCEDAACFA6E838880E4563F5E07</t>
  </si>
  <si>
    <t>5B93D333B39EB3219F46329D92B303C4</t>
  </si>
  <si>
    <t>5B398609B9FF13100C99AFEA8889DAFC</t>
  </si>
  <si>
    <t>02857F1AEA042369C5C384BE2E50754B</t>
  </si>
  <si>
    <t>8C4F64B5520EB11189698E92D775C6DF</t>
  </si>
  <si>
    <t>26950D0B98B4D046F02C0D51ECFCB68B</t>
  </si>
  <si>
    <t>5C5A961ABDC6524F904863607D7F0890</t>
  </si>
  <si>
    <t>9CDCA2380E9BE18EE09385557B21B811</t>
  </si>
  <si>
    <t>5A3CE8C96D8198CD5A4AE664288CE4C0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</si>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</sst>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71.7109375" bestFit="1" customWidth="1"/>
    <col min="9" max="9" width="56.140625" bestFit="1" customWidth="1"/>
    <col min="10" max="10" width="20.425781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99</v>
      </c>
      <c r="AG8" s="3" t="s">
        <v>84</v>
      </c>
      <c r="AH8" s="3" t="s">
        <v>100</v>
      </c>
    </row>
    <row r="9" spans="1:34" ht="45" customHeight="1" x14ac:dyDescent="0.25">
      <c r="A9" s="3" t="s">
        <v>101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102</v>
      </c>
      <c r="G9" s="3" t="s">
        <v>103</v>
      </c>
      <c r="H9" s="3" t="s">
        <v>104</v>
      </c>
      <c r="I9" s="3" t="s">
        <v>89</v>
      </c>
      <c r="J9" s="3" t="s">
        <v>105</v>
      </c>
      <c r="K9" s="3" t="s">
        <v>106</v>
      </c>
      <c r="L9" s="3" t="s">
        <v>107</v>
      </c>
      <c r="M9" s="3" t="s">
        <v>108</v>
      </c>
      <c r="N9" s="3" t="s">
        <v>109</v>
      </c>
      <c r="O9" s="3" t="s">
        <v>95</v>
      </c>
      <c r="P9" s="3" t="s">
        <v>110</v>
      </c>
      <c r="Q9" s="3" t="s">
        <v>95</v>
      </c>
      <c r="R9" s="3" t="s">
        <v>111</v>
      </c>
      <c r="S9" s="3" t="s">
        <v>111</v>
      </c>
      <c r="T9" s="3" t="s">
        <v>111</v>
      </c>
      <c r="U9" s="3" t="s">
        <v>111</v>
      </c>
      <c r="V9" s="3" t="s">
        <v>111</v>
      </c>
      <c r="W9" s="3" t="s">
        <v>111</v>
      </c>
      <c r="X9" s="3" t="s">
        <v>111</v>
      </c>
      <c r="Y9" s="3" t="s">
        <v>111</v>
      </c>
      <c r="Z9" s="3" t="s">
        <v>111</v>
      </c>
      <c r="AA9" s="3" t="s">
        <v>111</v>
      </c>
      <c r="AB9" s="3" t="s">
        <v>111</v>
      </c>
      <c r="AC9" s="3" t="s">
        <v>111</v>
      </c>
      <c r="AD9" s="3" t="s">
        <v>111</v>
      </c>
      <c r="AE9" s="3" t="s">
        <v>98</v>
      </c>
      <c r="AF9" s="3" t="s">
        <v>99</v>
      </c>
      <c r="AG9" s="3" t="s">
        <v>84</v>
      </c>
      <c r="AH9" s="3" t="s">
        <v>100</v>
      </c>
    </row>
    <row r="10" spans="1:34" ht="45" customHeight="1" x14ac:dyDescent="0.25">
      <c r="A10" s="3" t="s">
        <v>112</v>
      </c>
      <c r="B10" s="3" t="s">
        <v>82</v>
      </c>
      <c r="C10" s="3" t="s">
        <v>83</v>
      </c>
      <c r="D10" s="3" t="s">
        <v>84</v>
      </c>
      <c r="E10" s="3" t="s">
        <v>113</v>
      </c>
      <c r="F10" s="3" t="s">
        <v>114</v>
      </c>
      <c r="G10" s="3" t="s">
        <v>115</v>
      </c>
      <c r="H10" s="3" t="s">
        <v>116</v>
      </c>
      <c r="I10" s="3" t="s">
        <v>89</v>
      </c>
      <c r="J10" s="3" t="s">
        <v>117</v>
      </c>
      <c r="K10" s="3" t="s">
        <v>118</v>
      </c>
      <c r="L10" s="3" t="s">
        <v>119</v>
      </c>
      <c r="M10" s="3" t="s">
        <v>93</v>
      </c>
      <c r="N10" s="3" t="s">
        <v>120</v>
      </c>
      <c r="O10" s="3" t="s">
        <v>95</v>
      </c>
      <c r="P10" s="3" t="s">
        <v>121</v>
      </c>
      <c r="Q10" s="3" t="s">
        <v>95</v>
      </c>
      <c r="R10" s="3" t="s">
        <v>122</v>
      </c>
      <c r="S10" s="3" t="s">
        <v>122</v>
      </c>
      <c r="T10" s="3" t="s">
        <v>122</v>
      </c>
      <c r="U10" s="3" t="s">
        <v>122</v>
      </c>
      <c r="V10" s="3" t="s">
        <v>122</v>
      </c>
      <c r="W10" s="3" t="s">
        <v>122</v>
      </c>
      <c r="X10" s="3" t="s">
        <v>122</v>
      </c>
      <c r="Y10" s="3" t="s">
        <v>122</v>
      </c>
      <c r="Z10" s="3" t="s">
        <v>122</v>
      </c>
      <c r="AA10" s="3" t="s">
        <v>122</v>
      </c>
      <c r="AB10" s="3" t="s">
        <v>122</v>
      </c>
      <c r="AC10" s="3" t="s">
        <v>122</v>
      </c>
      <c r="AD10" s="3" t="s">
        <v>122</v>
      </c>
      <c r="AE10" s="3" t="s">
        <v>98</v>
      </c>
      <c r="AF10" s="3" t="s">
        <v>99</v>
      </c>
      <c r="AG10" s="3" t="s">
        <v>84</v>
      </c>
      <c r="AH10" s="3" t="s">
        <v>100</v>
      </c>
    </row>
    <row r="11" spans="1:34" ht="45" customHeight="1" x14ac:dyDescent="0.25">
      <c r="A11" s="3" t="s">
        <v>123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124</v>
      </c>
      <c r="I11" s="3" t="s">
        <v>89</v>
      </c>
      <c r="J11" s="3" t="s">
        <v>125</v>
      </c>
      <c r="K11" s="3" t="s">
        <v>126</v>
      </c>
      <c r="L11" s="3" t="s">
        <v>127</v>
      </c>
      <c r="M11" s="3" t="s">
        <v>108</v>
      </c>
      <c r="N11" s="3" t="s">
        <v>128</v>
      </c>
      <c r="O11" s="3" t="s">
        <v>95</v>
      </c>
      <c r="P11" s="3" t="s">
        <v>129</v>
      </c>
      <c r="Q11" s="3" t="s">
        <v>95</v>
      </c>
      <c r="R11" s="3" t="s">
        <v>130</v>
      </c>
      <c r="S11" s="3" t="s">
        <v>130</v>
      </c>
      <c r="T11" s="3" t="s">
        <v>130</v>
      </c>
      <c r="U11" s="3" t="s">
        <v>130</v>
      </c>
      <c r="V11" s="3" t="s">
        <v>130</v>
      </c>
      <c r="W11" s="3" t="s">
        <v>130</v>
      </c>
      <c r="X11" s="3" t="s">
        <v>130</v>
      </c>
      <c r="Y11" s="3" t="s">
        <v>130</v>
      </c>
      <c r="Z11" s="3" t="s">
        <v>130</v>
      </c>
      <c r="AA11" s="3" t="s">
        <v>130</v>
      </c>
      <c r="AB11" s="3" t="s">
        <v>130</v>
      </c>
      <c r="AC11" s="3" t="s">
        <v>130</v>
      </c>
      <c r="AD11" s="3" t="s">
        <v>130</v>
      </c>
      <c r="AE11" s="3" t="s">
        <v>98</v>
      </c>
      <c r="AF11" s="3" t="s">
        <v>99</v>
      </c>
      <c r="AG11" s="3" t="s">
        <v>84</v>
      </c>
      <c r="AH11" s="3" t="s">
        <v>100</v>
      </c>
    </row>
    <row r="12" spans="1:34" ht="45" customHeight="1" x14ac:dyDescent="0.25">
      <c r="A12" s="3" t="s">
        <v>131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132</v>
      </c>
      <c r="G12" s="3" t="s">
        <v>133</v>
      </c>
      <c r="H12" s="3" t="s">
        <v>134</v>
      </c>
      <c r="I12" s="3" t="s">
        <v>89</v>
      </c>
      <c r="J12" s="3" t="s">
        <v>135</v>
      </c>
      <c r="K12" s="3" t="s">
        <v>136</v>
      </c>
      <c r="L12" s="3" t="s">
        <v>137</v>
      </c>
      <c r="M12" s="3" t="s">
        <v>108</v>
      </c>
      <c r="N12" s="3" t="s">
        <v>138</v>
      </c>
      <c r="O12" s="3" t="s">
        <v>95</v>
      </c>
      <c r="P12" s="3" t="s">
        <v>139</v>
      </c>
      <c r="Q12" s="3" t="s">
        <v>95</v>
      </c>
      <c r="R12" s="3" t="s">
        <v>140</v>
      </c>
      <c r="S12" s="3" t="s">
        <v>140</v>
      </c>
      <c r="T12" s="3" t="s">
        <v>140</v>
      </c>
      <c r="U12" s="3" t="s">
        <v>140</v>
      </c>
      <c r="V12" s="3" t="s">
        <v>140</v>
      </c>
      <c r="W12" s="3" t="s">
        <v>140</v>
      </c>
      <c r="X12" s="3" t="s">
        <v>140</v>
      </c>
      <c r="Y12" s="3" t="s">
        <v>140</v>
      </c>
      <c r="Z12" s="3" t="s">
        <v>140</v>
      </c>
      <c r="AA12" s="3" t="s">
        <v>140</v>
      </c>
      <c r="AB12" s="3" t="s">
        <v>140</v>
      </c>
      <c r="AC12" s="3" t="s">
        <v>140</v>
      </c>
      <c r="AD12" s="3" t="s">
        <v>140</v>
      </c>
      <c r="AE12" s="3" t="s">
        <v>98</v>
      </c>
      <c r="AF12" s="3" t="s">
        <v>99</v>
      </c>
      <c r="AG12" s="3" t="s">
        <v>84</v>
      </c>
      <c r="AH12" s="3" t="s">
        <v>100</v>
      </c>
    </row>
    <row r="13" spans="1:34" ht="45" customHeight="1" x14ac:dyDescent="0.25">
      <c r="A13" s="3" t="s">
        <v>141</v>
      </c>
      <c r="B13" s="3" t="s">
        <v>82</v>
      </c>
      <c r="C13" s="3" t="s">
        <v>83</v>
      </c>
      <c r="D13" s="3" t="s">
        <v>84</v>
      </c>
      <c r="E13" s="3" t="s">
        <v>113</v>
      </c>
      <c r="F13" s="3" t="s">
        <v>114</v>
      </c>
      <c r="G13" s="3" t="s">
        <v>115</v>
      </c>
      <c r="H13" s="3" t="s">
        <v>142</v>
      </c>
      <c r="I13" s="3" t="s">
        <v>89</v>
      </c>
      <c r="J13" s="3" t="s">
        <v>143</v>
      </c>
      <c r="K13" s="3" t="s">
        <v>144</v>
      </c>
      <c r="L13" s="3" t="s">
        <v>145</v>
      </c>
      <c r="M13" s="3" t="s">
        <v>93</v>
      </c>
      <c r="N13" s="3" t="s">
        <v>120</v>
      </c>
      <c r="O13" s="3" t="s">
        <v>95</v>
      </c>
      <c r="P13" s="3" t="s">
        <v>121</v>
      </c>
      <c r="Q13" s="3" t="s">
        <v>95</v>
      </c>
      <c r="R13" s="3" t="s">
        <v>146</v>
      </c>
      <c r="S13" s="3" t="s">
        <v>146</v>
      </c>
      <c r="T13" s="3" t="s">
        <v>146</v>
      </c>
      <c r="U13" s="3" t="s">
        <v>146</v>
      </c>
      <c r="V13" s="3" t="s">
        <v>146</v>
      </c>
      <c r="W13" s="3" t="s">
        <v>146</v>
      </c>
      <c r="X13" s="3" t="s">
        <v>146</v>
      </c>
      <c r="Y13" s="3" t="s">
        <v>146</v>
      </c>
      <c r="Z13" s="3" t="s">
        <v>146</v>
      </c>
      <c r="AA13" s="3" t="s">
        <v>146</v>
      </c>
      <c r="AB13" s="3" t="s">
        <v>146</v>
      </c>
      <c r="AC13" s="3" t="s">
        <v>146</v>
      </c>
      <c r="AD13" s="3" t="s">
        <v>146</v>
      </c>
      <c r="AE13" s="3" t="s">
        <v>98</v>
      </c>
      <c r="AF13" s="3" t="s">
        <v>99</v>
      </c>
      <c r="AG13" s="3" t="s">
        <v>84</v>
      </c>
      <c r="AH13" s="3" t="s">
        <v>100</v>
      </c>
    </row>
    <row r="14" spans="1:34" ht="45" customHeight="1" x14ac:dyDescent="0.25">
      <c r="A14" s="3" t="s">
        <v>147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132</v>
      </c>
      <c r="G14" s="3" t="s">
        <v>133</v>
      </c>
      <c r="H14" s="3" t="s">
        <v>124</v>
      </c>
      <c r="I14" s="3" t="s">
        <v>89</v>
      </c>
      <c r="J14" s="3" t="s">
        <v>148</v>
      </c>
      <c r="K14" s="3" t="s">
        <v>149</v>
      </c>
      <c r="L14" s="3" t="s">
        <v>150</v>
      </c>
      <c r="M14" s="3" t="s">
        <v>108</v>
      </c>
      <c r="N14" s="3" t="s">
        <v>151</v>
      </c>
      <c r="O14" s="3" t="s">
        <v>95</v>
      </c>
      <c r="P14" s="3" t="s">
        <v>152</v>
      </c>
      <c r="Q14" s="3" t="s">
        <v>95</v>
      </c>
      <c r="R14" s="3" t="s">
        <v>153</v>
      </c>
      <c r="S14" s="3" t="s">
        <v>153</v>
      </c>
      <c r="T14" s="3" t="s">
        <v>153</v>
      </c>
      <c r="U14" s="3" t="s">
        <v>153</v>
      </c>
      <c r="V14" s="3" t="s">
        <v>153</v>
      </c>
      <c r="W14" s="3" t="s">
        <v>153</v>
      </c>
      <c r="X14" s="3" t="s">
        <v>153</v>
      </c>
      <c r="Y14" s="3" t="s">
        <v>153</v>
      </c>
      <c r="Z14" s="3" t="s">
        <v>153</v>
      </c>
      <c r="AA14" s="3" t="s">
        <v>153</v>
      </c>
      <c r="AB14" s="3" t="s">
        <v>153</v>
      </c>
      <c r="AC14" s="3" t="s">
        <v>153</v>
      </c>
      <c r="AD14" s="3" t="s">
        <v>153</v>
      </c>
      <c r="AE14" s="3" t="s">
        <v>98</v>
      </c>
      <c r="AF14" s="3" t="s">
        <v>99</v>
      </c>
      <c r="AG14" s="3" t="s">
        <v>84</v>
      </c>
      <c r="AH14" s="3" t="s">
        <v>100</v>
      </c>
    </row>
    <row r="15" spans="1:34" ht="45" customHeight="1" x14ac:dyDescent="0.25">
      <c r="A15" s="3" t="s">
        <v>154</v>
      </c>
      <c r="B15" s="3" t="s">
        <v>82</v>
      </c>
      <c r="C15" s="3" t="s">
        <v>83</v>
      </c>
      <c r="D15" s="3" t="s">
        <v>84</v>
      </c>
      <c r="E15" s="3" t="s">
        <v>113</v>
      </c>
      <c r="F15" s="3" t="s">
        <v>155</v>
      </c>
      <c r="G15" s="3" t="s">
        <v>156</v>
      </c>
      <c r="H15" s="3" t="s">
        <v>157</v>
      </c>
      <c r="I15" s="3" t="s">
        <v>89</v>
      </c>
      <c r="J15" s="3" t="s">
        <v>158</v>
      </c>
      <c r="K15" s="3" t="s">
        <v>159</v>
      </c>
      <c r="L15" s="3" t="s">
        <v>160</v>
      </c>
      <c r="M15" s="3" t="s">
        <v>108</v>
      </c>
      <c r="N15" s="3" t="s">
        <v>161</v>
      </c>
      <c r="O15" s="3" t="s">
        <v>95</v>
      </c>
      <c r="P15" s="3" t="s">
        <v>162</v>
      </c>
      <c r="Q15" s="3" t="s">
        <v>95</v>
      </c>
      <c r="R15" s="3" t="s">
        <v>163</v>
      </c>
      <c r="S15" s="3" t="s">
        <v>163</v>
      </c>
      <c r="T15" s="3" t="s">
        <v>163</v>
      </c>
      <c r="U15" s="3" t="s">
        <v>163</v>
      </c>
      <c r="V15" s="3" t="s">
        <v>163</v>
      </c>
      <c r="W15" s="3" t="s">
        <v>163</v>
      </c>
      <c r="X15" s="3" t="s">
        <v>163</v>
      </c>
      <c r="Y15" s="3" t="s">
        <v>163</v>
      </c>
      <c r="Z15" s="3" t="s">
        <v>163</v>
      </c>
      <c r="AA15" s="3" t="s">
        <v>163</v>
      </c>
      <c r="AB15" s="3" t="s">
        <v>163</v>
      </c>
      <c r="AC15" s="3" t="s">
        <v>163</v>
      </c>
      <c r="AD15" s="3" t="s">
        <v>163</v>
      </c>
      <c r="AE15" s="3" t="s">
        <v>98</v>
      </c>
      <c r="AF15" s="3" t="s">
        <v>99</v>
      </c>
      <c r="AG15" s="3" t="s">
        <v>84</v>
      </c>
      <c r="AH15" s="3" t="s">
        <v>100</v>
      </c>
    </row>
    <row r="16" spans="1:34" ht="45" customHeight="1" x14ac:dyDescent="0.25">
      <c r="A16" s="3" t="s">
        <v>164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165</v>
      </c>
      <c r="G16" s="3" t="s">
        <v>166</v>
      </c>
      <c r="H16" s="3" t="s">
        <v>104</v>
      </c>
      <c r="I16" s="3" t="s">
        <v>89</v>
      </c>
      <c r="J16" s="3" t="s">
        <v>167</v>
      </c>
      <c r="K16" s="3" t="s">
        <v>168</v>
      </c>
      <c r="L16" s="3" t="s">
        <v>169</v>
      </c>
      <c r="M16" s="3" t="s">
        <v>93</v>
      </c>
      <c r="N16" s="3" t="s">
        <v>170</v>
      </c>
      <c r="O16" s="3" t="s">
        <v>95</v>
      </c>
      <c r="P16" s="3" t="s">
        <v>171</v>
      </c>
      <c r="Q16" s="3" t="s">
        <v>95</v>
      </c>
      <c r="R16" s="3" t="s">
        <v>172</v>
      </c>
      <c r="S16" s="3" t="s">
        <v>172</v>
      </c>
      <c r="T16" s="3" t="s">
        <v>172</v>
      </c>
      <c r="U16" s="3" t="s">
        <v>172</v>
      </c>
      <c r="V16" s="3" t="s">
        <v>172</v>
      </c>
      <c r="W16" s="3" t="s">
        <v>172</v>
      </c>
      <c r="X16" s="3" t="s">
        <v>172</v>
      </c>
      <c r="Y16" s="3" t="s">
        <v>172</v>
      </c>
      <c r="Z16" s="3" t="s">
        <v>172</v>
      </c>
      <c r="AA16" s="3" t="s">
        <v>172</v>
      </c>
      <c r="AB16" s="3" t="s">
        <v>172</v>
      </c>
      <c r="AC16" s="3" t="s">
        <v>172</v>
      </c>
      <c r="AD16" s="3" t="s">
        <v>172</v>
      </c>
      <c r="AE16" s="3" t="s">
        <v>98</v>
      </c>
      <c r="AF16" s="3" t="s">
        <v>99</v>
      </c>
      <c r="AG16" s="3" t="s">
        <v>84</v>
      </c>
      <c r="AH16" s="3" t="s">
        <v>100</v>
      </c>
    </row>
    <row r="17" spans="1:34" ht="45" customHeight="1" x14ac:dyDescent="0.25">
      <c r="A17" s="3" t="s">
        <v>173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174</v>
      </c>
      <c r="G17" s="3" t="s">
        <v>175</v>
      </c>
      <c r="H17" s="3" t="s">
        <v>104</v>
      </c>
      <c r="I17" s="3" t="s">
        <v>89</v>
      </c>
      <c r="J17" s="3" t="s">
        <v>176</v>
      </c>
      <c r="K17" s="3" t="s">
        <v>177</v>
      </c>
      <c r="L17" s="3" t="s">
        <v>178</v>
      </c>
      <c r="M17" s="3" t="s">
        <v>108</v>
      </c>
      <c r="N17" s="3" t="s">
        <v>179</v>
      </c>
      <c r="O17" s="3" t="s">
        <v>95</v>
      </c>
      <c r="P17" s="3" t="s">
        <v>180</v>
      </c>
      <c r="Q17" s="3" t="s">
        <v>95</v>
      </c>
      <c r="R17" s="3" t="s">
        <v>181</v>
      </c>
      <c r="S17" s="3" t="s">
        <v>181</v>
      </c>
      <c r="T17" s="3" t="s">
        <v>181</v>
      </c>
      <c r="U17" s="3" t="s">
        <v>181</v>
      </c>
      <c r="V17" s="3" t="s">
        <v>181</v>
      </c>
      <c r="W17" s="3" t="s">
        <v>181</v>
      </c>
      <c r="X17" s="3" t="s">
        <v>181</v>
      </c>
      <c r="Y17" s="3" t="s">
        <v>181</v>
      </c>
      <c r="Z17" s="3" t="s">
        <v>181</v>
      </c>
      <c r="AA17" s="3" t="s">
        <v>181</v>
      </c>
      <c r="AB17" s="3" t="s">
        <v>181</v>
      </c>
      <c r="AC17" s="3" t="s">
        <v>181</v>
      </c>
      <c r="AD17" s="3" t="s">
        <v>181</v>
      </c>
      <c r="AE17" s="3" t="s">
        <v>98</v>
      </c>
      <c r="AF17" s="3" t="s">
        <v>99</v>
      </c>
      <c r="AG17" s="3" t="s">
        <v>84</v>
      </c>
      <c r="AH17" s="3" t="s">
        <v>100</v>
      </c>
    </row>
    <row r="18" spans="1:34" ht="45" customHeight="1" x14ac:dyDescent="0.25">
      <c r="A18" s="3" t="s">
        <v>182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183</v>
      </c>
      <c r="G18" s="3" t="s">
        <v>184</v>
      </c>
      <c r="H18" s="3" t="s">
        <v>104</v>
      </c>
      <c r="I18" s="3" t="s">
        <v>89</v>
      </c>
      <c r="J18" s="3" t="s">
        <v>185</v>
      </c>
      <c r="K18" s="3" t="s">
        <v>186</v>
      </c>
      <c r="L18" s="3" t="s">
        <v>187</v>
      </c>
      <c r="M18" s="3" t="s">
        <v>108</v>
      </c>
      <c r="N18" s="3" t="s">
        <v>188</v>
      </c>
      <c r="O18" s="3" t="s">
        <v>95</v>
      </c>
      <c r="P18" s="3" t="s">
        <v>189</v>
      </c>
      <c r="Q18" s="3" t="s">
        <v>95</v>
      </c>
      <c r="R18" s="3" t="s">
        <v>190</v>
      </c>
      <c r="S18" s="3" t="s">
        <v>190</v>
      </c>
      <c r="T18" s="3" t="s">
        <v>190</v>
      </c>
      <c r="U18" s="3" t="s">
        <v>190</v>
      </c>
      <c r="V18" s="3" t="s">
        <v>190</v>
      </c>
      <c r="W18" s="3" t="s">
        <v>190</v>
      </c>
      <c r="X18" s="3" t="s">
        <v>190</v>
      </c>
      <c r="Y18" s="3" t="s">
        <v>190</v>
      </c>
      <c r="Z18" s="3" t="s">
        <v>190</v>
      </c>
      <c r="AA18" s="3" t="s">
        <v>190</v>
      </c>
      <c r="AB18" s="3" t="s">
        <v>190</v>
      </c>
      <c r="AC18" s="3" t="s">
        <v>190</v>
      </c>
      <c r="AD18" s="3" t="s">
        <v>190</v>
      </c>
      <c r="AE18" s="3" t="s">
        <v>98</v>
      </c>
      <c r="AF18" s="3" t="s">
        <v>99</v>
      </c>
      <c r="AG18" s="3" t="s">
        <v>84</v>
      </c>
      <c r="AH18" s="3" t="s">
        <v>100</v>
      </c>
    </row>
    <row r="19" spans="1:34" ht="45" customHeight="1" x14ac:dyDescent="0.25">
      <c r="A19" s="3" t="s">
        <v>191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86</v>
      </c>
      <c r="G19" s="3" t="s">
        <v>192</v>
      </c>
      <c r="H19" s="3" t="s">
        <v>193</v>
      </c>
      <c r="I19" s="3" t="s">
        <v>89</v>
      </c>
      <c r="J19" s="3" t="s">
        <v>194</v>
      </c>
      <c r="K19" s="3" t="s">
        <v>195</v>
      </c>
      <c r="L19" s="3" t="s">
        <v>196</v>
      </c>
      <c r="M19" s="3" t="s">
        <v>93</v>
      </c>
      <c r="N19" s="3" t="s">
        <v>197</v>
      </c>
      <c r="O19" s="3" t="s">
        <v>95</v>
      </c>
      <c r="P19" s="3" t="s">
        <v>198</v>
      </c>
      <c r="Q19" s="3" t="s">
        <v>95</v>
      </c>
      <c r="R19" s="3" t="s">
        <v>199</v>
      </c>
      <c r="S19" s="3" t="s">
        <v>199</v>
      </c>
      <c r="T19" s="3" t="s">
        <v>199</v>
      </c>
      <c r="U19" s="3" t="s">
        <v>199</v>
      </c>
      <c r="V19" s="3" t="s">
        <v>199</v>
      </c>
      <c r="W19" s="3" t="s">
        <v>199</v>
      </c>
      <c r="X19" s="3" t="s">
        <v>199</v>
      </c>
      <c r="Y19" s="3" t="s">
        <v>199</v>
      </c>
      <c r="Z19" s="3" t="s">
        <v>199</v>
      </c>
      <c r="AA19" s="3" t="s">
        <v>199</v>
      </c>
      <c r="AB19" s="3" t="s">
        <v>199</v>
      </c>
      <c r="AC19" s="3" t="s">
        <v>199</v>
      </c>
      <c r="AD19" s="3" t="s">
        <v>199</v>
      </c>
      <c r="AE19" s="3" t="s">
        <v>98</v>
      </c>
      <c r="AF19" s="3" t="s">
        <v>99</v>
      </c>
      <c r="AG19" s="3" t="s">
        <v>84</v>
      </c>
      <c r="AH19" s="3" t="s">
        <v>100</v>
      </c>
    </row>
    <row r="20" spans="1:34" ht="45" customHeight="1" x14ac:dyDescent="0.25">
      <c r="A20" s="3" t="s">
        <v>200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201</v>
      </c>
      <c r="G20" s="3" t="s">
        <v>166</v>
      </c>
      <c r="H20" s="3" t="s">
        <v>202</v>
      </c>
      <c r="I20" s="3" t="s">
        <v>89</v>
      </c>
      <c r="J20" s="3" t="s">
        <v>203</v>
      </c>
      <c r="K20" s="3" t="s">
        <v>204</v>
      </c>
      <c r="L20" s="3" t="s">
        <v>205</v>
      </c>
      <c r="M20" s="3" t="s">
        <v>108</v>
      </c>
      <c r="N20" s="3" t="s">
        <v>206</v>
      </c>
      <c r="O20" s="3" t="s">
        <v>95</v>
      </c>
      <c r="P20" s="3" t="s">
        <v>207</v>
      </c>
      <c r="Q20" s="3" t="s">
        <v>95</v>
      </c>
      <c r="R20" s="3" t="s">
        <v>208</v>
      </c>
      <c r="S20" s="3" t="s">
        <v>208</v>
      </c>
      <c r="T20" s="3" t="s">
        <v>208</v>
      </c>
      <c r="U20" s="3" t="s">
        <v>208</v>
      </c>
      <c r="V20" s="3" t="s">
        <v>208</v>
      </c>
      <c r="W20" s="3" t="s">
        <v>208</v>
      </c>
      <c r="X20" s="3" t="s">
        <v>208</v>
      </c>
      <c r="Y20" s="3" t="s">
        <v>208</v>
      </c>
      <c r="Z20" s="3" t="s">
        <v>208</v>
      </c>
      <c r="AA20" s="3" t="s">
        <v>208</v>
      </c>
      <c r="AB20" s="3" t="s">
        <v>208</v>
      </c>
      <c r="AC20" s="3" t="s">
        <v>208</v>
      </c>
      <c r="AD20" s="3" t="s">
        <v>208</v>
      </c>
      <c r="AE20" s="3" t="s">
        <v>98</v>
      </c>
      <c r="AF20" s="3" t="s">
        <v>99</v>
      </c>
      <c r="AG20" s="3" t="s">
        <v>84</v>
      </c>
      <c r="AH20" s="3" t="s">
        <v>100</v>
      </c>
    </row>
    <row r="21" spans="1:34" ht="45" customHeight="1" x14ac:dyDescent="0.25">
      <c r="A21" s="3" t="s">
        <v>209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174</v>
      </c>
      <c r="G21" s="3" t="s">
        <v>175</v>
      </c>
      <c r="H21" s="3" t="s">
        <v>210</v>
      </c>
      <c r="I21" s="3" t="s">
        <v>89</v>
      </c>
      <c r="J21" s="3" t="s">
        <v>211</v>
      </c>
      <c r="K21" s="3" t="s">
        <v>212</v>
      </c>
      <c r="L21" s="3" t="s">
        <v>213</v>
      </c>
      <c r="M21" s="3" t="s">
        <v>93</v>
      </c>
      <c r="N21" s="3" t="s">
        <v>214</v>
      </c>
      <c r="O21" s="3" t="s">
        <v>95</v>
      </c>
      <c r="P21" s="3" t="s">
        <v>215</v>
      </c>
      <c r="Q21" s="3" t="s">
        <v>95</v>
      </c>
      <c r="R21" s="3" t="s">
        <v>216</v>
      </c>
      <c r="S21" s="3" t="s">
        <v>216</v>
      </c>
      <c r="T21" s="3" t="s">
        <v>216</v>
      </c>
      <c r="U21" s="3" t="s">
        <v>216</v>
      </c>
      <c r="V21" s="3" t="s">
        <v>216</v>
      </c>
      <c r="W21" s="3" t="s">
        <v>216</v>
      </c>
      <c r="X21" s="3" t="s">
        <v>216</v>
      </c>
      <c r="Y21" s="3" t="s">
        <v>216</v>
      </c>
      <c r="Z21" s="3" t="s">
        <v>216</v>
      </c>
      <c r="AA21" s="3" t="s">
        <v>216</v>
      </c>
      <c r="AB21" s="3" t="s">
        <v>216</v>
      </c>
      <c r="AC21" s="3" t="s">
        <v>216</v>
      </c>
      <c r="AD21" s="3" t="s">
        <v>216</v>
      </c>
      <c r="AE21" s="3" t="s">
        <v>98</v>
      </c>
      <c r="AF21" s="3" t="s">
        <v>99</v>
      </c>
      <c r="AG21" s="3" t="s">
        <v>84</v>
      </c>
      <c r="AH21" s="3" t="s">
        <v>100</v>
      </c>
    </row>
    <row r="22" spans="1:34" ht="45" customHeight="1" x14ac:dyDescent="0.25">
      <c r="A22" s="3" t="s">
        <v>217</v>
      </c>
      <c r="B22" s="3" t="s">
        <v>82</v>
      </c>
      <c r="C22" s="3" t="s">
        <v>83</v>
      </c>
      <c r="D22" s="3" t="s">
        <v>84</v>
      </c>
      <c r="E22" s="3" t="s">
        <v>113</v>
      </c>
      <c r="F22" s="3" t="s">
        <v>218</v>
      </c>
      <c r="G22" s="3" t="s">
        <v>219</v>
      </c>
      <c r="H22" s="3" t="s">
        <v>220</v>
      </c>
      <c r="I22" s="3" t="s">
        <v>89</v>
      </c>
      <c r="J22" s="3" t="s">
        <v>221</v>
      </c>
      <c r="K22" s="3" t="s">
        <v>222</v>
      </c>
      <c r="L22" s="3" t="s">
        <v>223</v>
      </c>
      <c r="M22" s="3" t="s">
        <v>108</v>
      </c>
      <c r="N22" s="3" t="s">
        <v>224</v>
      </c>
      <c r="O22" s="3" t="s">
        <v>95</v>
      </c>
      <c r="P22" s="3" t="s">
        <v>225</v>
      </c>
      <c r="Q22" s="3" t="s">
        <v>95</v>
      </c>
      <c r="R22" s="3" t="s">
        <v>226</v>
      </c>
      <c r="S22" s="3" t="s">
        <v>226</v>
      </c>
      <c r="T22" s="3" t="s">
        <v>226</v>
      </c>
      <c r="U22" s="3" t="s">
        <v>226</v>
      </c>
      <c r="V22" s="3" t="s">
        <v>226</v>
      </c>
      <c r="W22" s="3" t="s">
        <v>226</v>
      </c>
      <c r="X22" s="3" t="s">
        <v>226</v>
      </c>
      <c r="Y22" s="3" t="s">
        <v>226</v>
      </c>
      <c r="Z22" s="3" t="s">
        <v>226</v>
      </c>
      <c r="AA22" s="3" t="s">
        <v>226</v>
      </c>
      <c r="AB22" s="3" t="s">
        <v>226</v>
      </c>
      <c r="AC22" s="3" t="s">
        <v>226</v>
      </c>
      <c r="AD22" s="3" t="s">
        <v>226</v>
      </c>
      <c r="AE22" s="3" t="s">
        <v>98</v>
      </c>
      <c r="AF22" s="3" t="s">
        <v>99</v>
      </c>
      <c r="AG22" s="3" t="s">
        <v>84</v>
      </c>
      <c r="AH22" s="3" t="s">
        <v>100</v>
      </c>
    </row>
    <row r="23" spans="1:34" ht="45" customHeight="1" x14ac:dyDescent="0.25">
      <c r="A23" s="3" t="s">
        <v>227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174</v>
      </c>
      <c r="G23" s="3" t="s">
        <v>175</v>
      </c>
      <c r="H23" s="3" t="s">
        <v>210</v>
      </c>
      <c r="I23" s="3" t="s">
        <v>89</v>
      </c>
      <c r="J23" s="3" t="s">
        <v>228</v>
      </c>
      <c r="K23" s="3" t="s">
        <v>229</v>
      </c>
      <c r="L23" s="3" t="s">
        <v>230</v>
      </c>
      <c r="M23" s="3" t="s">
        <v>93</v>
      </c>
      <c r="N23" s="3" t="s">
        <v>231</v>
      </c>
      <c r="O23" s="3" t="s">
        <v>95</v>
      </c>
      <c r="P23" s="3" t="s">
        <v>232</v>
      </c>
      <c r="Q23" s="3" t="s">
        <v>95</v>
      </c>
      <c r="R23" s="3" t="s">
        <v>233</v>
      </c>
      <c r="S23" s="3" t="s">
        <v>233</v>
      </c>
      <c r="T23" s="3" t="s">
        <v>233</v>
      </c>
      <c r="U23" s="3" t="s">
        <v>233</v>
      </c>
      <c r="V23" s="3" t="s">
        <v>233</v>
      </c>
      <c r="W23" s="3" t="s">
        <v>233</v>
      </c>
      <c r="X23" s="3" t="s">
        <v>233</v>
      </c>
      <c r="Y23" s="3" t="s">
        <v>233</v>
      </c>
      <c r="Z23" s="3" t="s">
        <v>233</v>
      </c>
      <c r="AA23" s="3" t="s">
        <v>233</v>
      </c>
      <c r="AB23" s="3" t="s">
        <v>233</v>
      </c>
      <c r="AC23" s="3" t="s">
        <v>233</v>
      </c>
      <c r="AD23" s="3" t="s">
        <v>233</v>
      </c>
      <c r="AE23" s="3" t="s">
        <v>98</v>
      </c>
      <c r="AF23" s="3" t="s">
        <v>99</v>
      </c>
      <c r="AG23" s="3" t="s">
        <v>84</v>
      </c>
      <c r="AH23" s="3" t="s">
        <v>100</v>
      </c>
    </row>
    <row r="24" spans="1:34" ht="45" customHeight="1" x14ac:dyDescent="0.25">
      <c r="A24" s="3" t="s">
        <v>234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174</v>
      </c>
      <c r="G24" s="3" t="s">
        <v>184</v>
      </c>
      <c r="H24" s="3" t="s">
        <v>235</v>
      </c>
      <c r="I24" s="3" t="s">
        <v>89</v>
      </c>
      <c r="J24" s="3" t="s">
        <v>236</v>
      </c>
      <c r="K24" s="3" t="s">
        <v>237</v>
      </c>
      <c r="L24" s="3" t="s">
        <v>238</v>
      </c>
      <c r="M24" s="3" t="s">
        <v>108</v>
      </c>
      <c r="N24" s="3" t="s">
        <v>239</v>
      </c>
      <c r="O24" s="3" t="s">
        <v>95</v>
      </c>
      <c r="P24" s="3" t="s">
        <v>240</v>
      </c>
      <c r="Q24" s="3" t="s">
        <v>95</v>
      </c>
      <c r="R24" s="3" t="s">
        <v>241</v>
      </c>
      <c r="S24" s="3" t="s">
        <v>241</v>
      </c>
      <c r="T24" s="3" t="s">
        <v>241</v>
      </c>
      <c r="U24" s="3" t="s">
        <v>241</v>
      </c>
      <c r="V24" s="3" t="s">
        <v>241</v>
      </c>
      <c r="W24" s="3" t="s">
        <v>241</v>
      </c>
      <c r="X24" s="3" t="s">
        <v>241</v>
      </c>
      <c r="Y24" s="3" t="s">
        <v>241</v>
      </c>
      <c r="Z24" s="3" t="s">
        <v>241</v>
      </c>
      <c r="AA24" s="3" t="s">
        <v>241</v>
      </c>
      <c r="AB24" s="3" t="s">
        <v>241</v>
      </c>
      <c r="AC24" s="3" t="s">
        <v>241</v>
      </c>
      <c r="AD24" s="3" t="s">
        <v>241</v>
      </c>
      <c r="AE24" s="3" t="s">
        <v>98</v>
      </c>
      <c r="AF24" s="3" t="s">
        <v>99</v>
      </c>
      <c r="AG24" s="3" t="s">
        <v>84</v>
      </c>
      <c r="AH24" s="3" t="s">
        <v>100</v>
      </c>
    </row>
    <row r="25" spans="1:34" ht="45" customHeight="1" x14ac:dyDescent="0.25">
      <c r="A25" s="3" t="s">
        <v>242</v>
      </c>
      <c r="B25" s="3" t="s">
        <v>82</v>
      </c>
      <c r="C25" s="3" t="s">
        <v>83</v>
      </c>
      <c r="D25" s="3" t="s">
        <v>84</v>
      </c>
      <c r="E25" s="3" t="s">
        <v>113</v>
      </c>
      <c r="F25" s="3" t="s">
        <v>243</v>
      </c>
      <c r="G25" s="3" t="s">
        <v>244</v>
      </c>
      <c r="H25" s="3" t="s">
        <v>210</v>
      </c>
      <c r="I25" s="3" t="s">
        <v>89</v>
      </c>
      <c r="J25" s="3" t="s">
        <v>245</v>
      </c>
      <c r="K25" s="3" t="s">
        <v>246</v>
      </c>
      <c r="L25" s="3" t="s">
        <v>247</v>
      </c>
      <c r="M25" s="3" t="s">
        <v>93</v>
      </c>
      <c r="N25" s="3" t="s">
        <v>248</v>
      </c>
      <c r="O25" s="3" t="s">
        <v>95</v>
      </c>
      <c r="P25" s="3" t="s">
        <v>249</v>
      </c>
      <c r="Q25" s="3" t="s">
        <v>95</v>
      </c>
      <c r="R25" s="3" t="s">
        <v>250</v>
      </c>
      <c r="S25" s="3" t="s">
        <v>250</v>
      </c>
      <c r="T25" s="3" t="s">
        <v>250</v>
      </c>
      <c r="U25" s="3" t="s">
        <v>250</v>
      </c>
      <c r="V25" s="3" t="s">
        <v>250</v>
      </c>
      <c r="W25" s="3" t="s">
        <v>250</v>
      </c>
      <c r="X25" s="3" t="s">
        <v>250</v>
      </c>
      <c r="Y25" s="3" t="s">
        <v>250</v>
      </c>
      <c r="Z25" s="3" t="s">
        <v>250</v>
      </c>
      <c r="AA25" s="3" t="s">
        <v>250</v>
      </c>
      <c r="AB25" s="3" t="s">
        <v>250</v>
      </c>
      <c r="AC25" s="3" t="s">
        <v>250</v>
      </c>
      <c r="AD25" s="3" t="s">
        <v>250</v>
      </c>
      <c r="AE25" s="3" t="s">
        <v>98</v>
      </c>
      <c r="AF25" s="3" t="s">
        <v>99</v>
      </c>
      <c r="AG25" s="3" t="s">
        <v>84</v>
      </c>
      <c r="AH25" s="3" t="s">
        <v>100</v>
      </c>
    </row>
    <row r="26" spans="1:34" ht="45" customHeight="1" x14ac:dyDescent="0.25">
      <c r="A26" s="3" t="s">
        <v>251</v>
      </c>
      <c r="B26" s="3" t="s">
        <v>82</v>
      </c>
      <c r="C26" s="3" t="s">
        <v>83</v>
      </c>
      <c r="D26" s="3" t="s">
        <v>84</v>
      </c>
      <c r="E26" s="3" t="s">
        <v>113</v>
      </c>
      <c r="F26" s="3" t="s">
        <v>252</v>
      </c>
      <c r="G26" s="3" t="s">
        <v>253</v>
      </c>
      <c r="H26" s="3" t="s">
        <v>254</v>
      </c>
      <c r="I26" s="3" t="s">
        <v>89</v>
      </c>
      <c r="J26" s="3" t="s">
        <v>255</v>
      </c>
      <c r="K26" s="3" t="s">
        <v>256</v>
      </c>
      <c r="L26" s="3" t="s">
        <v>150</v>
      </c>
      <c r="M26" s="3" t="s">
        <v>108</v>
      </c>
      <c r="N26" s="3" t="s">
        <v>257</v>
      </c>
      <c r="O26" s="3" t="s">
        <v>95</v>
      </c>
      <c r="P26" s="3" t="s">
        <v>258</v>
      </c>
      <c r="Q26" s="3" t="s">
        <v>95</v>
      </c>
      <c r="R26" s="3" t="s">
        <v>259</v>
      </c>
      <c r="S26" s="3" t="s">
        <v>259</v>
      </c>
      <c r="T26" s="3" t="s">
        <v>259</v>
      </c>
      <c r="U26" s="3" t="s">
        <v>259</v>
      </c>
      <c r="V26" s="3" t="s">
        <v>259</v>
      </c>
      <c r="W26" s="3" t="s">
        <v>259</v>
      </c>
      <c r="X26" s="3" t="s">
        <v>259</v>
      </c>
      <c r="Y26" s="3" t="s">
        <v>259</v>
      </c>
      <c r="Z26" s="3" t="s">
        <v>259</v>
      </c>
      <c r="AA26" s="3" t="s">
        <v>259</v>
      </c>
      <c r="AB26" s="3" t="s">
        <v>259</v>
      </c>
      <c r="AC26" s="3" t="s">
        <v>259</v>
      </c>
      <c r="AD26" s="3" t="s">
        <v>259</v>
      </c>
      <c r="AE26" s="3" t="s">
        <v>98</v>
      </c>
      <c r="AF26" s="3" t="s">
        <v>99</v>
      </c>
      <c r="AG26" s="3" t="s">
        <v>84</v>
      </c>
      <c r="AH26" s="3" t="s">
        <v>100</v>
      </c>
    </row>
    <row r="27" spans="1:34" ht="45" customHeight="1" x14ac:dyDescent="0.25">
      <c r="A27" s="3" t="s">
        <v>260</v>
      </c>
      <c r="B27" s="3" t="s">
        <v>82</v>
      </c>
      <c r="C27" s="3" t="s">
        <v>83</v>
      </c>
      <c r="D27" s="3" t="s">
        <v>84</v>
      </c>
      <c r="E27" s="3" t="s">
        <v>113</v>
      </c>
      <c r="F27" s="3" t="s">
        <v>252</v>
      </c>
      <c r="G27" s="3" t="s">
        <v>253</v>
      </c>
      <c r="H27" s="3" t="s">
        <v>261</v>
      </c>
      <c r="I27" s="3" t="s">
        <v>89</v>
      </c>
      <c r="J27" s="3" t="s">
        <v>262</v>
      </c>
      <c r="K27" s="3" t="s">
        <v>107</v>
      </c>
      <c r="L27" s="3" t="s">
        <v>263</v>
      </c>
      <c r="M27" s="3" t="s">
        <v>108</v>
      </c>
      <c r="N27" s="3" t="s">
        <v>264</v>
      </c>
      <c r="O27" s="3" t="s">
        <v>95</v>
      </c>
      <c r="P27" s="3" t="s">
        <v>265</v>
      </c>
      <c r="Q27" s="3" t="s">
        <v>95</v>
      </c>
      <c r="R27" s="3" t="s">
        <v>266</v>
      </c>
      <c r="S27" s="3" t="s">
        <v>266</v>
      </c>
      <c r="T27" s="3" t="s">
        <v>266</v>
      </c>
      <c r="U27" s="3" t="s">
        <v>266</v>
      </c>
      <c r="V27" s="3" t="s">
        <v>266</v>
      </c>
      <c r="W27" s="3" t="s">
        <v>266</v>
      </c>
      <c r="X27" s="3" t="s">
        <v>266</v>
      </c>
      <c r="Y27" s="3" t="s">
        <v>266</v>
      </c>
      <c r="Z27" s="3" t="s">
        <v>266</v>
      </c>
      <c r="AA27" s="3" t="s">
        <v>266</v>
      </c>
      <c r="AB27" s="3" t="s">
        <v>266</v>
      </c>
      <c r="AC27" s="3" t="s">
        <v>266</v>
      </c>
      <c r="AD27" s="3" t="s">
        <v>266</v>
      </c>
      <c r="AE27" s="3" t="s">
        <v>98</v>
      </c>
      <c r="AF27" s="3" t="s">
        <v>99</v>
      </c>
      <c r="AG27" s="3" t="s">
        <v>84</v>
      </c>
      <c r="AH27" s="3" t="s">
        <v>100</v>
      </c>
    </row>
    <row r="28" spans="1:34" ht="45" customHeight="1" x14ac:dyDescent="0.25">
      <c r="A28" s="3" t="s">
        <v>267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174</v>
      </c>
      <c r="G28" s="3" t="s">
        <v>175</v>
      </c>
      <c r="H28" s="3" t="s">
        <v>268</v>
      </c>
      <c r="I28" s="3" t="s">
        <v>89</v>
      </c>
      <c r="J28" s="3" t="s">
        <v>269</v>
      </c>
      <c r="K28" s="3" t="s">
        <v>136</v>
      </c>
      <c r="L28" s="3" t="s">
        <v>270</v>
      </c>
      <c r="M28" s="3" t="s">
        <v>93</v>
      </c>
      <c r="N28" s="3" t="s">
        <v>271</v>
      </c>
      <c r="O28" s="3" t="s">
        <v>95</v>
      </c>
      <c r="P28" s="3" t="s">
        <v>272</v>
      </c>
      <c r="Q28" s="3" t="s">
        <v>95</v>
      </c>
      <c r="R28" s="3" t="s">
        <v>273</v>
      </c>
      <c r="S28" s="3" t="s">
        <v>273</v>
      </c>
      <c r="T28" s="3" t="s">
        <v>273</v>
      </c>
      <c r="U28" s="3" t="s">
        <v>273</v>
      </c>
      <c r="V28" s="3" t="s">
        <v>273</v>
      </c>
      <c r="W28" s="3" t="s">
        <v>273</v>
      </c>
      <c r="X28" s="3" t="s">
        <v>273</v>
      </c>
      <c r="Y28" s="3" t="s">
        <v>273</v>
      </c>
      <c r="Z28" s="3" t="s">
        <v>273</v>
      </c>
      <c r="AA28" s="3" t="s">
        <v>273</v>
      </c>
      <c r="AB28" s="3" t="s">
        <v>273</v>
      </c>
      <c r="AC28" s="3" t="s">
        <v>273</v>
      </c>
      <c r="AD28" s="3" t="s">
        <v>273</v>
      </c>
      <c r="AE28" s="3" t="s">
        <v>98</v>
      </c>
      <c r="AF28" s="3" t="s">
        <v>99</v>
      </c>
      <c r="AG28" s="3" t="s">
        <v>84</v>
      </c>
      <c r="AH28" s="3" t="s">
        <v>100</v>
      </c>
    </row>
    <row r="29" spans="1:34" ht="45" customHeight="1" x14ac:dyDescent="0.25">
      <c r="A29" s="3" t="s">
        <v>274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102</v>
      </c>
      <c r="G29" s="3" t="s">
        <v>275</v>
      </c>
      <c r="H29" s="3" t="s">
        <v>124</v>
      </c>
      <c r="I29" s="3" t="s">
        <v>89</v>
      </c>
      <c r="J29" s="3" t="s">
        <v>276</v>
      </c>
      <c r="K29" s="3" t="s">
        <v>144</v>
      </c>
      <c r="L29" s="3" t="s">
        <v>195</v>
      </c>
      <c r="M29" s="3" t="s">
        <v>108</v>
      </c>
      <c r="N29" s="3" t="s">
        <v>277</v>
      </c>
      <c r="O29" s="3" t="s">
        <v>95</v>
      </c>
      <c r="P29" s="3" t="s">
        <v>278</v>
      </c>
      <c r="Q29" s="3" t="s">
        <v>95</v>
      </c>
      <c r="R29" s="3" t="s">
        <v>279</v>
      </c>
      <c r="S29" s="3" t="s">
        <v>279</v>
      </c>
      <c r="T29" s="3" t="s">
        <v>279</v>
      </c>
      <c r="U29" s="3" t="s">
        <v>279</v>
      </c>
      <c r="V29" s="3" t="s">
        <v>279</v>
      </c>
      <c r="W29" s="3" t="s">
        <v>279</v>
      </c>
      <c r="X29" s="3" t="s">
        <v>279</v>
      </c>
      <c r="Y29" s="3" t="s">
        <v>279</v>
      </c>
      <c r="Z29" s="3" t="s">
        <v>279</v>
      </c>
      <c r="AA29" s="3" t="s">
        <v>279</v>
      </c>
      <c r="AB29" s="3" t="s">
        <v>279</v>
      </c>
      <c r="AC29" s="3" t="s">
        <v>279</v>
      </c>
      <c r="AD29" s="3" t="s">
        <v>279</v>
      </c>
      <c r="AE29" s="3" t="s">
        <v>98</v>
      </c>
      <c r="AF29" s="3" t="s">
        <v>99</v>
      </c>
      <c r="AG29" s="3" t="s">
        <v>84</v>
      </c>
      <c r="AH29" s="3" t="s">
        <v>100</v>
      </c>
    </row>
    <row r="30" spans="1:34" ht="45" customHeight="1" x14ac:dyDescent="0.25">
      <c r="A30" s="3" t="s">
        <v>280</v>
      </c>
      <c r="B30" s="3" t="s">
        <v>82</v>
      </c>
      <c r="C30" s="3" t="s">
        <v>83</v>
      </c>
      <c r="D30" s="3" t="s">
        <v>84</v>
      </c>
      <c r="E30" s="3" t="s">
        <v>113</v>
      </c>
      <c r="F30" s="3" t="s">
        <v>218</v>
      </c>
      <c r="G30" s="3" t="s">
        <v>219</v>
      </c>
      <c r="H30" s="3" t="s">
        <v>281</v>
      </c>
      <c r="I30" s="3" t="s">
        <v>89</v>
      </c>
      <c r="J30" s="3" t="s">
        <v>282</v>
      </c>
      <c r="K30" s="3" t="s">
        <v>283</v>
      </c>
      <c r="L30" s="3" t="s">
        <v>284</v>
      </c>
      <c r="M30" s="3" t="s">
        <v>108</v>
      </c>
      <c r="N30" s="3" t="s">
        <v>285</v>
      </c>
      <c r="O30" s="3" t="s">
        <v>95</v>
      </c>
      <c r="P30" s="3" t="s">
        <v>286</v>
      </c>
      <c r="Q30" s="3" t="s">
        <v>95</v>
      </c>
      <c r="R30" s="3" t="s">
        <v>287</v>
      </c>
      <c r="S30" s="3" t="s">
        <v>287</v>
      </c>
      <c r="T30" s="3" t="s">
        <v>287</v>
      </c>
      <c r="U30" s="3" t="s">
        <v>287</v>
      </c>
      <c r="V30" s="3" t="s">
        <v>287</v>
      </c>
      <c r="W30" s="3" t="s">
        <v>287</v>
      </c>
      <c r="X30" s="3" t="s">
        <v>287</v>
      </c>
      <c r="Y30" s="3" t="s">
        <v>287</v>
      </c>
      <c r="Z30" s="3" t="s">
        <v>287</v>
      </c>
      <c r="AA30" s="3" t="s">
        <v>287</v>
      </c>
      <c r="AB30" s="3" t="s">
        <v>287</v>
      </c>
      <c r="AC30" s="3" t="s">
        <v>287</v>
      </c>
      <c r="AD30" s="3" t="s">
        <v>287</v>
      </c>
      <c r="AE30" s="3" t="s">
        <v>98</v>
      </c>
      <c r="AF30" s="3" t="s">
        <v>99</v>
      </c>
      <c r="AG30" s="3" t="s">
        <v>84</v>
      </c>
      <c r="AH30" s="3" t="s">
        <v>100</v>
      </c>
    </row>
    <row r="31" spans="1:34" ht="45" customHeight="1" x14ac:dyDescent="0.25">
      <c r="A31" s="3" t="s">
        <v>288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165</v>
      </c>
      <c r="G31" s="3" t="s">
        <v>166</v>
      </c>
      <c r="H31" s="3" t="s">
        <v>289</v>
      </c>
      <c r="I31" s="3" t="s">
        <v>290</v>
      </c>
      <c r="J31" s="3" t="s">
        <v>291</v>
      </c>
      <c r="K31" s="3" t="s">
        <v>292</v>
      </c>
      <c r="L31" s="3" t="s">
        <v>293</v>
      </c>
      <c r="M31" s="3" t="s">
        <v>93</v>
      </c>
      <c r="N31" s="3" t="s">
        <v>294</v>
      </c>
      <c r="O31" s="3" t="s">
        <v>95</v>
      </c>
      <c r="P31" s="3" t="s">
        <v>295</v>
      </c>
      <c r="Q31" s="3" t="s">
        <v>95</v>
      </c>
      <c r="R31" s="3" t="s">
        <v>296</v>
      </c>
      <c r="S31" s="3" t="s">
        <v>296</v>
      </c>
      <c r="T31" s="3" t="s">
        <v>296</v>
      </c>
      <c r="U31" s="3" t="s">
        <v>296</v>
      </c>
      <c r="V31" s="3" t="s">
        <v>296</v>
      </c>
      <c r="W31" s="3" t="s">
        <v>296</v>
      </c>
      <c r="X31" s="3" t="s">
        <v>296</v>
      </c>
      <c r="Y31" s="3" t="s">
        <v>296</v>
      </c>
      <c r="Z31" s="3" t="s">
        <v>296</v>
      </c>
      <c r="AA31" s="3" t="s">
        <v>296</v>
      </c>
      <c r="AB31" s="3" t="s">
        <v>296</v>
      </c>
      <c r="AC31" s="3" t="s">
        <v>296</v>
      </c>
      <c r="AD31" s="3" t="s">
        <v>296</v>
      </c>
      <c r="AE31" s="3" t="s">
        <v>98</v>
      </c>
      <c r="AF31" s="3" t="s">
        <v>99</v>
      </c>
      <c r="AG31" s="3" t="s">
        <v>84</v>
      </c>
      <c r="AH31" s="3" t="s">
        <v>100</v>
      </c>
    </row>
    <row r="32" spans="1:34" ht="45" customHeight="1" x14ac:dyDescent="0.25">
      <c r="A32" s="3" t="s">
        <v>297</v>
      </c>
      <c r="B32" s="3" t="s">
        <v>82</v>
      </c>
      <c r="C32" s="3" t="s">
        <v>83</v>
      </c>
      <c r="D32" s="3" t="s">
        <v>84</v>
      </c>
      <c r="E32" s="3" t="s">
        <v>113</v>
      </c>
      <c r="F32" s="3" t="s">
        <v>114</v>
      </c>
      <c r="G32" s="3" t="s">
        <v>115</v>
      </c>
      <c r="H32" s="3" t="s">
        <v>298</v>
      </c>
      <c r="I32" s="3" t="s">
        <v>290</v>
      </c>
      <c r="J32" s="3" t="s">
        <v>299</v>
      </c>
      <c r="K32" s="3" t="s">
        <v>300</v>
      </c>
      <c r="L32" s="3" t="s">
        <v>212</v>
      </c>
      <c r="M32" s="3" t="s">
        <v>108</v>
      </c>
      <c r="N32" s="3" t="s">
        <v>301</v>
      </c>
      <c r="O32" s="3" t="s">
        <v>95</v>
      </c>
      <c r="P32" s="3" t="s">
        <v>302</v>
      </c>
      <c r="Q32" s="3" t="s">
        <v>95</v>
      </c>
      <c r="R32" s="3" t="s">
        <v>303</v>
      </c>
      <c r="S32" s="3" t="s">
        <v>303</v>
      </c>
      <c r="T32" s="3" t="s">
        <v>303</v>
      </c>
      <c r="U32" s="3" t="s">
        <v>303</v>
      </c>
      <c r="V32" s="3" t="s">
        <v>303</v>
      </c>
      <c r="W32" s="3" t="s">
        <v>303</v>
      </c>
      <c r="X32" s="3" t="s">
        <v>303</v>
      </c>
      <c r="Y32" s="3" t="s">
        <v>303</v>
      </c>
      <c r="Z32" s="3" t="s">
        <v>303</v>
      </c>
      <c r="AA32" s="3" t="s">
        <v>303</v>
      </c>
      <c r="AB32" s="3" t="s">
        <v>303</v>
      </c>
      <c r="AC32" s="3" t="s">
        <v>303</v>
      </c>
      <c r="AD32" s="3" t="s">
        <v>303</v>
      </c>
      <c r="AE32" s="3" t="s">
        <v>98</v>
      </c>
      <c r="AF32" s="3" t="s">
        <v>99</v>
      </c>
      <c r="AG32" s="3" t="s">
        <v>84</v>
      </c>
      <c r="AH32" s="3" t="s">
        <v>100</v>
      </c>
    </row>
    <row r="33" spans="1:34" ht="45" customHeight="1" x14ac:dyDescent="0.25">
      <c r="A33" s="3" t="s">
        <v>304</v>
      </c>
      <c r="B33" s="3" t="s">
        <v>82</v>
      </c>
      <c r="C33" s="3" t="s">
        <v>83</v>
      </c>
      <c r="D33" s="3" t="s">
        <v>84</v>
      </c>
      <c r="E33" s="3" t="s">
        <v>113</v>
      </c>
      <c r="F33" s="3" t="s">
        <v>218</v>
      </c>
      <c r="G33" s="3" t="s">
        <v>305</v>
      </c>
      <c r="H33" s="3" t="s">
        <v>306</v>
      </c>
      <c r="I33" s="3" t="s">
        <v>290</v>
      </c>
      <c r="J33" s="3" t="s">
        <v>307</v>
      </c>
      <c r="K33" s="3" t="s">
        <v>229</v>
      </c>
      <c r="L33" s="3" t="s">
        <v>177</v>
      </c>
      <c r="M33" s="3" t="s">
        <v>93</v>
      </c>
      <c r="N33" s="3" t="s">
        <v>308</v>
      </c>
      <c r="O33" s="3" t="s">
        <v>95</v>
      </c>
      <c r="P33" s="3" t="s">
        <v>309</v>
      </c>
      <c r="Q33" s="3" t="s">
        <v>95</v>
      </c>
      <c r="R33" s="3" t="s">
        <v>310</v>
      </c>
      <c r="S33" s="3" t="s">
        <v>310</v>
      </c>
      <c r="T33" s="3" t="s">
        <v>310</v>
      </c>
      <c r="U33" s="3" t="s">
        <v>310</v>
      </c>
      <c r="V33" s="3" t="s">
        <v>310</v>
      </c>
      <c r="W33" s="3" t="s">
        <v>310</v>
      </c>
      <c r="X33" s="3" t="s">
        <v>310</v>
      </c>
      <c r="Y33" s="3" t="s">
        <v>310</v>
      </c>
      <c r="Z33" s="3" t="s">
        <v>310</v>
      </c>
      <c r="AA33" s="3" t="s">
        <v>310</v>
      </c>
      <c r="AB33" s="3" t="s">
        <v>310</v>
      </c>
      <c r="AC33" s="3" t="s">
        <v>310</v>
      </c>
      <c r="AD33" s="3" t="s">
        <v>310</v>
      </c>
      <c r="AE33" s="3" t="s">
        <v>98</v>
      </c>
      <c r="AF33" s="3" t="s">
        <v>99</v>
      </c>
      <c r="AG33" s="3" t="s">
        <v>84</v>
      </c>
      <c r="AH33" s="3" t="s">
        <v>100</v>
      </c>
    </row>
    <row r="34" spans="1:34" ht="45" customHeight="1" x14ac:dyDescent="0.25">
      <c r="A34" s="3" t="s">
        <v>311</v>
      </c>
      <c r="B34" s="3" t="s">
        <v>82</v>
      </c>
      <c r="C34" s="3" t="s">
        <v>83</v>
      </c>
      <c r="D34" s="3" t="s">
        <v>84</v>
      </c>
      <c r="E34" s="3" t="s">
        <v>113</v>
      </c>
      <c r="F34" s="3" t="s">
        <v>114</v>
      </c>
      <c r="G34" s="3" t="s">
        <v>115</v>
      </c>
      <c r="H34" s="3" t="s">
        <v>312</v>
      </c>
      <c r="I34" s="3" t="s">
        <v>290</v>
      </c>
      <c r="J34" s="3" t="s">
        <v>313</v>
      </c>
      <c r="K34" s="3" t="s">
        <v>314</v>
      </c>
      <c r="L34" s="3" t="s">
        <v>315</v>
      </c>
      <c r="M34" s="3" t="s">
        <v>93</v>
      </c>
      <c r="N34" s="3" t="s">
        <v>316</v>
      </c>
      <c r="O34" s="3" t="s">
        <v>95</v>
      </c>
      <c r="P34" s="3" t="s">
        <v>317</v>
      </c>
      <c r="Q34" s="3" t="s">
        <v>95</v>
      </c>
      <c r="R34" s="3" t="s">
        <v>318</v>
      </c>
      <c r="S34" s="3" t="s">
        <v>318</v>
      </c>
      <c r="T34" s="3" t="s">
        <v>318</v>
      </c>
      <c r="U34" s="3" t="s">
        <v>318</v>
      </c>
      <c r="V34" s="3" t="s">
        <v>318</v>
      </c>
      <c r="W34" s="3" t="s">
        <v>318</v>
      </c>
      <c r="X34" s="3" t="s">
        <v>318</v>
      </c>
      <c r="Y34" s="3" t="s">
        <v>318</v>
      </c>
      <c r="Z34" s="3" t="s">
        <v>318</v>
      </c>
      <c r="AA34" s="3" t="s">
        <v>318</v>
      </c>
      <c r="AB34" s="3" t="s">
        <v>318</v>
      </c>
      <c r="AC34" s="3" t="s">
        <v>318</v>
      </c>
      <c r="AD34" s="3" t="s">
        <v>318</v>
      </c>
      <c r="AE34" s="3" t="s">
        <v>98</v>
      </c>
      <c r="AF34" s="3" t="s">
        <v>99</v>
      </c>
      <c r="AG34" s="3" t="s">
        <v>84</v>
      </c>
      <c r="AH34" s="3" t="s">
        <v>100</v>
      </c>
    </row>
    <row r="35" spans="1:34" ht="45" customHeight="1" x14ac:dyDescent="0.25">
      <c r="A35" s="3" t="s">
        <v>319</v>
      </c>
      <c r="B35" s="3" t="s">
        <v>82</v>
      </c>
      <c r="C35" s="3" t="s">
        <v>83</v>
      </c>
      <c r="D35" s="3" t="s">
        <v>84</v>
      </c>
      <c r="E35" s="3" t="s">
        <v>113</v>
      </c>
      <c r="F35" s="3" t="s">
        <v>114</v>
      </c>
      <c r="G35" s="3" t="s">
        <v>320</v>
      </c>
      <c r="H35" s="3" t="s">
        <v>321</v>
      </c>
      <c r="I35" s="3" t="s">
        <v>290</v>
      </c>
      <c r="J35" s="3" t="s">
        <v>322</v>
      </c>
      <c r="K35" s="3" t="s">
        <v>323</v>
      </c>
      <c r="L35" s="3" t="s">
        <v>324</v>
      </c>
      <c r="M35" s="3" t="s">
        <v>93</v>
      </c>
      <c r="N35" s="3" t="s">
        <v>325</v>
      </c>
      <c r="O35" s="3" t="s">
        <v>95</v>
      </c>
      <c r="P35" s="3" t="s">
        <v>326</v>
      </c>
      <c r="Q35" s="3" t="s">
        <v>95</v>
      </c>
      <c r="R35" s="3" t="s">
        <v>327</v>
      </c>
      <c r="S35" s="3" t="s">
        <v>327</v>
      </c>
      <c r="T35" s="3" t="s">
        <v>327</v>
      </c>
      <c r="U35" s="3" t="s">
        <v>327</v>
      </c>
      <c r="V35" s="3" t="s">
        <v>327</v>
      </c>
      <c r="W35" s="3" t="s">
        <v>327</v>
      </c>
      <c r="X35" s="3" t="s">
        <v>327</v>
      </c>
      <c r="Y35" s="3" t="s">
        <v>327</v>
      </c>
      <c r="Z35" s="3" t="s">
        <v>327</v>
      </c>
      <c r="AA35" s="3" t="s">
        <v>327</v>
      </c>
      <c r="AB35" s="3" t="s">
        <v>327</v>
      </c>
      <c r="AC35" s="3" t="s">
        <v>327</v>
      </c>
      <c r="AD35" s="3" t="s">
        <v>327</v>
      </c>
      <c r="AE35" s="3" t="s">
        <v>98</v>
      </c>
      <c r="AF35" s="3" t="s">
        <v>99</v>
      </c>
      <c r="AG35" s="3" t="s">
        <v>84</v>
      </c>
      <c r="AH35" s="3" t="s">
        <v>100</v>
      </c>
    </row>
    <row r="36" spans="1:34" ht="45" customHeight="1" x14ac:dyDescent="0.25">
      <c r="A36" s="3" t="s">
        <v>328</v>
      </c>
      <c r="B36" s="3" t="s">
        <v>82</v>
      </c>
      <c r="C36" s="3" t="s">
        <v>83</v>
      </c>
      <c r="D36" s="3" t="s">
        <v>84</v>
      </c>
      <c r="E36" s="3" t="s">
        <v>113</v>
      </c>
      <c r="F36" s="3" t="s">
        <v>329</v>
      </c>
      <c r="G36" s="3" t="s">
        <v>330</v>
      </c>
      <c r="H36" s="3" t="s">
        <v>331</v>
      </c>
      <c r="I36" s="3" t="s">
        <v>290</v>
      </c>
      <c r="J36" s="3" t="s">
        <v>332</v>
      </c>
      <c r="K36" s="3" t="s">
        <v>333</v>
      </c>
      <c r="L36" s="3" t="s">
        <v>91</v>
      </c>
      <c r="M36" s="3" t="s">
        <v>93</v>
      </c>
      <c r="N36" s="3" t="s">
        <v>334</v>
      </c>
      <c r="O36" s="3" t="s">
        <v>95</v>
      </c>
      <c r="P36" s="3" t="s">
        <v>335</v>
      </c>
      <c r="Q36" s="3" t="s">
        <v>95</v>
      </c>
      <c r="R36" s="3" t="s">
        <v>336</v>
      </c>
      <c r="S36" s="3" t="s">
        <v>336</v>
      </c>
      <c r="T36" s="3" t="s">
        <v>336</v>
      </c>
      <c r="U36" s="3" t="s">
        <v>336</v>
      </c>
      <c r="V36" s="3" t="s">
        <v>336</v>
      </c>
      <c r="W36" s="3" t="s">
        <v>336</v>
      </c>
      <c r="X36" s="3" t="s">
        <v>336</v>
      </c>
      <c r="Y36" s="3" t="s">
        <v>336</v>
      </c>
      <c r="Z36" s="3" t="s">
        <v>336</v>
      </c>
      <c r="AA36" s="3" t="s">
        <v>336</v>
      </c>
      <c r="AB36" s="3" t="s">
        <v>336</v>
      </c>
      <c r="AC36" s="3" t="s">
        <v>336</v>
      </c>
      <c r="AD36" s="3" t="s">
        <v>336</v>
      </c>
      <c r="AE36" s="3" t="s">
        <v>98</v>
      </c>
      <c r="AF36" s="3" t="s">
        <v>99</v>
      </c>
      <c r="AG36" s="3" t="s">
        <v>84</v>
      </c>
      <c r="AH36" s="3" t="s">
        <v>100</v>
      </c>
    </row>
    <row r="37" spans="1:34" ht="45" customHeight="1" x14ac:dyDescent="0.25">
      <c r="A37" s="3" t="s">
        <v>337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338</v>
      </c>
      <c r="G37" s="3" t="s">
        <v>133</v>
      </c>
      <c r="H37" s="3" t="s">
        <v>339</v>
      </c>
      <c r="I37" s="3" t="s">
        <v>290</v>
      </c>
      <c r="J37" s="3" t="s">
        <v>340</v>
      </c>
      <c r="K37" s="3" t="s">
        <v>341</v>
      </c>
      <c r="L37" s="3" t="s">
        <v>342</v>
      </c>
      <c r="M37" s="3" t="s">
        <v>93</v>
      </c>
      <c r="N37" s="3" t="s">
        <v>343</v>
      </c>
      <c r="O37" s="3" t="s">
        <v>95</v>
      </c>
      <c r="P37" s="3" t="s">
        <v>344</v>
      </c>
      <c r="Q37" s="3" t="s">
        <v>95</v>
      </c>
      <c r="R37" s="3" t="s">
        <v>345</v>
      </c>
      <c r="S37" s="3" t="s">
        <v>345</v>
      </c>
      <c r="T37" s="3" t="s">
        <v>345</v>
      </c>
      <c r="U37" s="3" t="s">
        <v>345</v>
      </c>
      <c r="V37" s="3" t="s">
        <v>345</v>
      </c>
      <c r="W37" s="3" t="s">
        <v>345</v>
      </c>
      <c r="X37" s="3" t="s">
        <v>345</v>
      </c>
      <c r="Y37" s="3" t="s">
        <v>345</v>
      </c>
      <c r="Z37" s="3" t="s">
        <v>345</v>
      </c>
      <c r="AA37" s="3" t="s">
        <v>345</v>
      </c>
      <c r="AB37" s="3" t="s">
        <v>345</v>
      </c>
      <c r="AC37" s="3" t="s">
        <v>345</v>
      </c>
      <c r="AD37" s="3" t="s">
        <v>345</v>
      </c>
      <c r="AE37" s="3" t="s">
        <v>98</v>
      </c>
      <c r="AF37" s="3" t="s">
        <v>99</v>
      </c>
      <c r="AG37" s="3" t="s">
        <v>84</v>
      </c>
      <c r="AH37" s="3" t="s">
        <v>100</v>
      </c>
    </row>
    <row r="38" spans="1:34" ht="45" customHeight="1" x14ac:dyDescent="0.25">
      <c r="A38" s="3" t="s">
        <v>346</v>
      </c>
      <c r="B38" s="3" t="s">
        <v>82</v>
      </c>
      <c r="C38" s="3" t="s">
        <v>83</v>
      </c>
      <c r="D38" s="3" t="s">
        <v>84</v>
      </c>
      <c r="E38" s="3" t="s">
        <v>113</v>
      </c>
      <c r="F38" s="3" t="s">
        <v>114</v>
      </c>
      <c r="G38" s="3" t="s">
        <v>115</v>
      </c>
      <c r="H38" s="3" t="s">
        <v>347</v>
      </c>
      <c r="I38" s="3" t="s">
        <v>290</v>
      </c>
      <c r="J38" s="3" t="s">
        <v>348</v>
      </c>
      <c r="K38" s="3" t="s">
        <v>349</v>
      </c>
      <c r="L38" s="3" t="s">
        <v>350</v>
      </c>
      <c r="M38" s="3" t="s">
        <v>93</v>
      </c>
      <c r="N38" s="3" t="s">
        <v>351</v>
      </c>
      <c r="O38" s="3" t="s">
        <v>95</v>
      </c>
      <c r="P38" s="3" t="s">
        <v>352</v>
      </c>
      <c r="Q38" s="3" t="s">
        <v>95</v>
      </c>
      <c r="R38" s="3" t="s">
        <v>353</v>
      </c>
      <c r="S38" s="3" t="s">
        <v>353</v>
      </c>
      <c r="T38" s="3" t="s">
        <v>353</v>
      </c>
      <c r="U38" s="3" t="s">
        <v>353</v>
      </c>
      <c r="V38" s="3" t="s">
        <v>353</v>
      </c>
      <c r="W38" s="3" t="s">
        <v>353</v>
      </c>
      <c r="X38" s="3" t="s">
        <v>353</v>
      </c>
      <c r="Y38" s="3" t="s">
        <v>353</v>
      </c>
      <c r="Z38" s="3" t="s">
        <v>353</v>
      </c>
      <c r="AA38" s="3" t="s">
        <v>353</v>
      </c>
      <c r="AB38" s="3" t="s">
        <v>353</v>
      </c>
      <c r="AC38" s="3" t="s">
        <v>353</v>
      </c>
      <c r="AD38" s="3" t="s">
        <v>353</v>
      </c>
      <c r="AE38" s="3" t="s">
        <v>98</v>
      </c>
      <c r="AF38" s="3" t="s">
        <v>99</v>
      </c>
      <c r="AG38" s="3" t="s">
        <v>84</v>
      </c>
      <c r="AH38" s="3" t="s">
        <v>100</v>
      </c>
    </row>
    <row r="39" spans="1:34" ht="45" customHeight="1" x14ac:dyDescent="0.25">
      <c r="A39" s="3" t="s">
        <v>354</v>
      </c>
      <c r="B39" s="3" t="s">
        <v>82</v>
      </c>
      <c r="C39" s="3" t="s">
        <v>83</v>
      </c>
      <c r="D39" s="3" t="s">
        <v>84</v>
      </c>
      <c r="E39" s="3" t="s">
        <v>113</v>
      </c>
      <c r="F39" s="3" t="s">
        <v>218</v>
      </c>
      <c r="G39" s="3" t="s">
        <v>219</v>
      </c>
      <c r="H39" s="3" t="s">
        <v>355</v>
      </c>
      <c r="I39" s="3" t="s">
        <v>290</v>
      </c>
      <c r="J39" s="3" t="s">
        <v>356</v>
      </c>
      <c r="K39" s="3" t="s">
        <v>144</v>
      </c>
      <c r="L39" s="3" t="s">
        <v>357</v>
      </c>
      <c r="M39" s="3" t="s">
        <v>108</v>
      </c>
      <c r="N39" s="3" t="s">
        <v>358</v>
      </c>
      <c r="O39" s="3" t="s">
        <v>95</v>
      </c>
      <c r="P39" s="3" t="s">
        <v>359</v>
      </c>
      <c r="Q39" s="3" t="s">
        <v>95</v>
      </c>
      <c r="R39" s="3" t="s">
        <v>360</v>
      </c>
      <c r="S39" s="3" t="s">
        <v>360</v>
      </c>
      <c r="T39" s="3" t="s">
        <v>360</v>
      </c>
      <c r="U39" s="3" t="s">
        <v>360</v>
      </c>
      <c r="V39" s="3" t="s">
        <v>360</v>
      </c>
      <c r="W39" s="3" t="s">
        <v>360</v>
      </c>
      <c r="X39" s="3" t="s">
        <v>360</v>
      </c>
      <c r="Y39" s="3" t="s">
        <v>360</v>
      </c>
      <c r="Z39" s="3" t="s">
        <v>360</v>
      </c>
      <c r="AA39" s="3" t="s">
        <v>360</v>
      </c>
      <c r="AB39" s="3" t="s">
        <v>360</v>
      </c>
      <c r="AC39" s="3" t="s">
        <v>360</v>
      </c>
      <c r="AD39" s="3" t="s">
        <v>360</v>
      </c>
      <c r="AE39" s="3" t="s">
        <v>98</v>
      </c>
      <c r="AF39" s="3" t="s">
        <v>99</v>
      </c>
      <c r="AG39" s="3" t="s">
        <v>84</v>
      </c>
      <c r="AH39" s="3" t="s">
        <v>100</v>
      </c>
    </row>
    <row r="40" spans="1:34" ht="45" customHeight="1" x14ac:dyDescent="0.25">
      <c r="A40" s="3" t="s">
        <v>361</v>
      </c>
      <c r="B40" s="3" t="s">
        <v>82</v>
      </c>
      <c r="C40" s="3" t="s">
        <v>83</v>
      </c>
      <c r="D40" s="3" t="s">
        <v>84</v>
      </c>
      <c r="E40" s="3" t="s">
        <v>113</v>
      </c>
      <c r="F40" s="3" t="s">
        <v>218</v>
      </c>
      <c r="G40" s="3" t="s">
        <v>219</v>
      </c>
      <c r="H40" s="3" t="s">
        <v>362</v>
      </c>
      <c r="I40" s="3" t="s">
        <v>290</v>
      </c>
      <c r="J40" s="3" t="s">
        <v>363</v>
      </c>
      <c r="K40" s="3" t="s">
        <v>364</v>
      </c>
      <c r="L40" s="3" t="s">
        <v>365</v>
      </c>
      <c r="M40" s="3" t="s">
        <v>93</v>
      </c>
      <c r="N40" s="3" t="s">
        <v>308</v>
      </c>
      <c r="O40" s="3" t="s">
        <v>95</v>
      </c>
      <c r="P40" s="3" t="s">
        <v>309</v>
      </c>
      <c r="Q40" s="3" t="s">
        <v>95</v>
      </c>
      <c r="R40" s="3" t="s">
        <v>366</v>
      </c>
      <c r="S40" s="3" t="s">
        <v>366</v>
      </c>
      <c r="T40" s="3" t="s">
        <v>366</v>
      </c>
      <c r="U40" s="3" t="s">
        <v>366</v>
      </c>
      <c r="V40" s="3" t="s">
        <v>366</v>
      </c>
      <c r="W40" s="3" t="s">
        <v>366</v>
      </c>
      <c r="X40" s="3" t="s">
        <v>366</v>
      </c>
      <c r="Y40" s="3" t="s">
        <v>366</v>
      </c>
      <c r="Z40" s="3" t="s">
        <v>366</v>
      </c>
      <c r="AA40" s="3" t="s">
        <v>366</v>
      </c>
      <c r="AB40" s="3" t="s">
        <v>366</v>
      </c>
      <c r="AC40" s="3" t="s">
        <v>366</v>
      </c>
      <c r="AD40" s="3" t="s">
        <v>366</v>
      </c>
      <c r="AE40" s="3" t="s">
        <v>98</v>
      </c>
      <c r="AF40" s="3" t="s">
        <v>99</v>
      </c>
      <c r="AG40" s="3" t="s">
        <v>84</v>
      </c>
      <c r="AH40" s="3" t="s">
        <v>100</v>
      </c>
    </row>
    <row r="41" spans="1:34" ht="45" customHeight="1" x14ac:dyDescent="0.25">
      <c r="A41" s="3" t="s">
        <v>367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174</v>
      </c>
      <c r="G41" s="3" t="s">
        <v>368</v>
      </c>
      <c r="H41" s="3" t="s">
        <v>124</v>
      </c>
      <c r="I41" s="3" t="s">
        <v>290</v>
      </c>
      <c r="J41" s="3" t="s">
        <v>369</v>
      </c>
      <c r="K41" s="3" t="s">
        <v>370</v>
      </c>
      <c r="L41" s="3" t="s">
        <v>371</v>
      </c>
      <c r="M41" s="3" t="s">
        <v>108</v>
      </c>
      <c r="N41" s="3" t="s">
        <v>372</v>
      </c>
      <c r="O41" s="3" t="s">
        <v>95</v>
      </c>
      <c r="P41" s="3" t="s">
        <v>373</v>
      </c>
      <c r="Q41" s="3" t="s">
        <v>95</v>
      </c>
      <c r="R41" s="3" t="s">
        <v>374</v>
      </c>
      <c r="S41" s="3" t="s">
        <v>374</v>
      </c>
      <c r="T41" s="3" t="s">
        <v>374</v>
      </c>
      <c r="U41" s="3" t="s">
        <v>374</v>
      </c>
      <c r="V41" s="3" t="s">
        <v>374</v>
      </c>
      <c r="W41" s="3" t="s">
        <v>374</v>
      </c>
      <c r="X41" s="3" t="s">
        <v>374</v>
      </c>
      <c r="Y41" s="3" t="s">
        <v>374</v>
      </c>
      <c r="Z41" s="3" t="s">
        <v>374</v>
      </c>
      <c r="AA41" s="3" t="s">
        <v>374</v>
      </c>
      <c r="AB41" s="3" t="s">
        <v>374</v>
      </c>
      <c r="AC41" s="3" t="s">
        <v>374</v>
      </c>
      <c r="AD41" s="3" t="s">
        <v>374</v>
      </c>
      <c r="AE41" s="3" t="s">
        <v>98</v>
      </c>
      <c r="AF41" s="3" t="s">
        <v>99</v>
      </c>
      <c r="AG41" s="3" t="s">
        <v>84</v>
      </c>
      <c r="AH41" s="3" t="s">
        <v>100</v>
      </c>
    </row>
    <row r="42" spans="1:34" ht="45" customHeight="1" x14ac:dyDescent="0.25">
      <c r="A42" s="3" t="s">
        <v>375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174</v>
      </c>
      <c r="G42" s="3" t="s">
        <v>175</v>
      </c>
      <c r="H42" s="3" t="s">
        <v>124</v>
      </c>
      <c r="I42" s="3" t="s">
        <v>290</v>
      </c>
      <c r="J42" s="3" t="s">
        <v>376</v>
      </c>
      <c r="K42" s="3" t="s">
        <v>377</v>
      </c>
      <c r="L42" s="3" t="s">
        <v>378</v>
      </c>
      <c r="M42" s="3" t="s">
        <v>108</v>
      </c>
      <c r="N42" s="3" t="s">
        <v>379</v>
      </c>
      <c r="O42" s="3" t="s">
        <v>95</v>
      </c>
      <c r="P42" s="3" t="s">
        <v>380</v>
      </c>
      <c r="Q42" s="3" t="s">
        <v>95</v>
      </c>
      <c r="R42" s="3" t="s">
        <v>381</v>
      </c>
      <c r="S42" s="3" t="s">
        <v>381</v>
      </c>
      <c r="T42" s="3" t="s">
        <v>381</v>
      </c>
      <c r="U42" s="3" t="s">
        <v>381</v>
      </c>
      <c r="V42" s="3" t="s">
        <v>381</v>
      </c>
      <c r="W42" s="3" t="s">
        <v>381</v>
      </c>
      <c r="X42" s="3" t="s">
        <v>381</v>
      </c>
      <c r="Y42" s="3" t="s">
        <v>381</v>
      </c>
      <c r="Z42" s="3" t="s">
        <v>381</v>
      </c>
      <c r="AA42" s="3" t="s">
        <v>381</v>
      </c>
      <c r="AB42" s="3" t="s">
        <v>381</v>
      </c>
      <c r="AC42" s="3" t="s">
        <v>381</v>
      </c>
      <c r="AD42" s="3" t="s">
        <v>381</v>
      </c>
      <c r="AE42" s="3" t="s">
        <v>98</v>
      </c>
      <c r="AF42" s="3" t="s">
        <v>99</v>
      </c>
      <c r="AG42" s="3" t="s">
        <v>84</v>
      </c>
      <c r="AH42" s="3" t="s">
        <v>100</v>
      </c>
    </row>
    <row r="43" spans="1:34" ht="45" customHeight="1" x14ac:dyDescent="0.25">
      <c r="A43" s="3" t="s">
        <v>382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174</v>
      </c>
      <c r="G43" s="3" t="s">
        <v>368</v>
      </c>
      <c r="H43" s="3" t="s">
        <v>124</v>
      </c>
      <c r="I43" s="3" t="s">
        <v>290</v>
      </c>
      <c r="J43" s="3" t="s">
        <v>383</v>
      </c>
      <c r="K43" s="3" t="s">
        <v>384</v>
      </c>
      <c r="L43" s="3" t="s">
        <v>385</v>
      </c>
      <c r="M43" s="3" t="s">
        <v>108</v>
      </c>
      <c r="N43" s="3" t="s">
        <v>386</v>
      </c>
      <c r="O43" s="3" t="s">
        <v>95</v>
      </c>
      <c r="P43" s="3" t="s">
        <v>387</v>
      </c>
      <c r="Q43" s="3" t="s">
        <v>95</v>
      </c>
      <c r="R43" s="3" t="s">
        <v>388</v>
      </c>
      <c r="S43" s="3" t="s">
        <v>388</v>
      </c>
      <c r="T43" s="3" t="s">
        <v>388</v>
      </c>
      <c r="U43" s="3" t="s">
        <v>388</v>
      </c>
      <c r="V43" s="3" t="s">
        <v>388</v>
      </c>
      <c r="W43" s="3" t="s">
        <v>388</v>
      </c>
      <c r="X43" s="3" t="s">
        <v>388</v>
      </c>
      <c r="Y43" s="3" t="s">
        <v>388</v>
      </c>
      <c r="Z43" s="3" t="s">
        <v>388</v>
      </c>
      <c r="AA43" s="3" t="s">
        <v>388</v>
      </c>
      <c r="AB43" s="3" t="s">
        <v>388</v>
      </c>
      <c r="AC43" s="3" t="s">
        <v>388</v>
      </c>
      <c r="AD43" s="3" t="s">
        <v>388</v>
      </c>
      <c r="AE43" s="3" t="s">
        <v>98</v>
      </c>
      <c r="AF43" s="3" t="s">
        <v>99</v>
      </c>
      <c r="AG43" s="3" t="s">
        <v>84</v>
      </c>
      <c r="AH43" s="3" t="s">
        <v>100</v>
      </c>
    </row>
    <row r="44" spans="1:34" ht="45" customHeight="1" x14ac:dyDescent="0.25">
      <c r="A44" s="3" t="s">
        <v>389</v>
      </c>
      <c r="B44" s="3" t="s">
        <v>82</v>
      </c>
      <c r="C44" s="3" t="s">
        <v>83</v>
      </c>
      <c r="D44" s="3" t="s">
        <v>84</v>
      </c>
      <c r="E44" s="3" t="s">
        <v>113</v>
      </c>
      <c r="F44" s="3" t="s">
        <v>218</v>
      </c>
      <c r="G44" s="3" t="s">
        <v>219</v>
      </c>
      <c r="H44" s="3" t="s">
        <v>390</v>
      </c>
      <c r="I44" s="3" t="s">
        <v>290</v>
      </c>
      <c r="J44" s="3" t="s">
        <v>391</v>
      </c>
      <c r="K44" s="3" t="s">
        <v>144</v>
      </c>
      <c r="L44" s="3" t="s">
        <v>392</v>
      </c>
      <c r="M44" s="3" t="s">
        <v>108</v>
      </c>
      <c r="N44" s="3" t="s">
        <v>393</v>
      </c>
      <c r="O44" s="3" t="s">
        <v>95</v>
      </c>
      <c r="P44" s="3" t="s">
        <v>394</v>
      </c>
      <c r="Q44" s="3" t="s">
        <v>95</v>
      </c>
      <c r="R44" s="3" t="s">
        <v>395</v>
      </c>
      <c r="S44" s="3" t="s">
        <v>395</v>
      </c>
      <c r="T44" s="3" t="s">
        <v>395</v>
      </c>
      <c r="U44" s="3" t="s">
        <v>395</v>
      </c>
      <c r="V44" s="3" t="s">
        <v>395</v>
      </c>
      <c r="W44" s="3" t="s">
        <v>395</v>
      </c>
      <c r="X44" s="3" t="s">
        <v>395</v>
      </c>
      <c r="Y44" s="3" t="s">
        <v>395</v>
      </c>
      <c r="Z44" s="3" t="s">
        <v>395</v>
      </c>
      <c r="AA44" s="3" t="s">
        <v>395</v>
      </c>
      <c r="AB44" s="3" t="s">
        <v>395</v>
      </c>
      <c r="AC44" s="3" t="s">
        <v>395</v>
      </c>
      <c r="AD44" s="3" t="s">
        <v>395</v>
      </c>
      <c r="AE44" s="3" t="s">
        <v>98</v>
      </c>
      <c r="AF44" s="3" t="s">
        <v>99</v>
      </c>
      <c r="AG44" s="3" t="s">
        <v>84</v>
      </c>
      <c r="AH44" s="3" t="s">
        <v>100</v>
      </c>
    </row>
    <row r="45" spans="1:34" ht="45" customHeight="1" x14ac:dyDescent="0.25">
      <c r="A45" s="3" t="s">
        <v>396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174</v>
      </c>
      <c r="G45" s="3" t="s">
        <v>184</v>
      </c>
      <c r="H45" s="3" t="s">
        <v>397</v>
      </c>
      <c r="I45" s="3" t="s">
        <v>98</v>
      </c>
      <c r="J45" s="3" t="s">
        <v>143</v>
      </c>
      <c r="K45" s="3" t="s">
        <v>169</v>
      </c>
      <c r="L45" s="3" t="s">
        <v>398</v>
      </c>
      <c r="M45" s="3" t="s">
        <v>108</v>
      </c>
      <c r="N45" s="3" t="s">
        <v>399</v>
      </c>
      <c r="O45" s="3" t="s">
        <v>95</v>
      </c>
      <c r="P45" s="3" t="s">
        <v>400</v>
      </c>
      <c r="Q45" s="3" t="s">
        <v>95</v>
      </c>
      <c r="R45" s="3" t="s">
        <v>401</v>
      </c>
      <c r="S45" s="3" t="s">
        <v>401</v>
      </c>
      <c r="T45" s="3" t="s">
        <v>401</v>
      </c>
      <c r="U45" s="3" t="s">
        <v>401</v>
      </c>
      <c r="V45" s="3" t="s">
        <v>401</v>
      </c>
      <c r="W45" s="3" t="s">
        <v>401</v>
      </c>
      <c r="X45" s="3" t="s">
        <v>401</v>
      </c>
      <c r="Y45" s="3" t="s">
        <v>401</v>
      </c>
      <c r="Z45" s="3" t="s">
        <v>401</v>
      </c>
      <c r="AA45" s="3" t="s">
        <v>401</v>
      </c>
      <c r="AB45" s="3" t="s">
        <v>401</v>
      </c>
      <c r="AC45" s="3" t="s">
        <v>401</v>
      </c>
      <c r="AD45" s="3" t="s">
        <v>401</v>
      </c>
      <c r="AE45" s="3" t="s">
        <v>98</v>
      </c>
      <c r="AF45" s="3" t="s">
        <v>99</v>
      </c>
      <c r="AG45" s="3" t="s">
        <v>84</v>
      </c>
      <c r="AH45" s="3" t="s">
        <v>100</v>
      </c>
    </row>
    <row r="46" spans="1:34" ht="45" customHeight="1" x14ac:dyDescent="0.25">
      <c r="A46" s="3" t="s">
        <v>402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174</v>
      </c>
      <c r="G46" s="3" t="s">
        <v>175</v>
      </c>
      <c r="H46" s="3" t="s">
        <v>403</v>
      </c>
      <c r="I46" s="3" t="s">
        <v>98</v>
      </c>
      <c r="J46" s="3" t="s">
        <v>404</v>
      </c>
      <c r="K46" s="3" t="s">
        <v>405</v>
      </c>
      <c r="L46" s="3" t="s">
        <v>406</v>
      </c>
      <c r="M46" s="3" t="s">
        <v>108</v>
      </c>
      <c r="N46" s="3" t="s">
        <v>407</v>
      </c>
      <c r="O46" s="3" t="s">
        <v>95</v>
      </c>
      <c r="P46" s="3" t="s">
        <v>408</v>
      </c>
      <c r="Q46" s="3" t="s">
        <v>95</v>
      </c>
      <c r="R46" s="3" t="s">
        <v>409</v>
      </c>
      <c r="S46" s="3" t="s">
        <v>409</v>
      </c>
      <c r="T46" s="3" t="s">
        <v>409</v>
      </c>
      <c r="U46" s="3" t="s">
        <v>409</v>
      </c>
      <c r="V46" s="3" t="s">
        <v>409</v>
      </c>
      <c r="W46" s="3" t="s">
        <v>409</v>
      </c>
      <c r="X46" s="3" t="s">
        <v>409</v>
      </c>
      <c r="Y46" s="3" t="s">
        <v>409</v>
      </c>
      <c r="Z46" s="3" t="s">
        <v>409</v>
      </c>
      <c r="AA46" s="3" t="s">
        <v>409</v>
      </c>
      <c r="AB46" s="3" t="s">
        <v>409</v>
      </c>
      <c r="AC46" s="3" t="s">
        <v>409</v>
      </c>
      <c r="AD46" s="3" t="s">
        <v>409</v>
      </c>
      <c r="AE46" s="3" t="s">
        <v>98</v>
      </c>
      <c r="AF46" s="3" t="s">
        <v>99</v>
      </c>
      <c r="AG46" s="3" t="s">
        <v>84</v>
      </c>
      <c r="AH46" s="3" t="s">
        <v>100</v>
      </c>
    </row>
    <row r="47" spans="1:34" ht="45" customHeight="1" x14ac:dyDescent="0.25">
      <c r="A47" s="3" t="s">
        <v>410</v>
      </c>
      <c r="B47" s="3" t="s">
        <v>82</v>
      </c>
      <c r="C47" s="3" t="s">
        <v>83</v>
      </c>
      <c r="D47" s="3" t="s">
        <v>84</v>
      </c>
      <c r="E47" s="3" t="s">
        <v>113</v>
      </c>
      <c r="F47" s="3" t="s">
        <v>252</v>
      </c>
      <c r="G47" s="3" t="s">
        <v>253</v>
      </c>
      <c r="H47" s="3" t="s">
        <v>411</v>
      </c>
      <c r="I47" s="3" t="s">
        <v>98</v>
      </c>
      <c r="J47" s="3" t="s">
        <v>412</v>
      </c>
      <c r="K47" s="3" t="s">
        <v>413</v>
      </c>
      <c r="L47" s="3" t="s">
        <v>212</v>
      </c>
      <c r="M47" s="3" t="s">
        <v>108</v>
      </c>
      <c r="N47" s="3" t="s">
        <v>414</v>
      </c>
      <c r="O47" s="3" t="s">
        <v>95</v>
      </c>
      <c r="P47" s="3" t="s">
        <v>415</v>
      </c>
      <c r="Q47" s="3" t="s">
        <v>95</v>
      </c>
      <c r="R47" s="3" t="s">
        <v>416</v>
      </c>
      <c r="S47" s="3" t="s">
        <v>416</v>
      </c>
      <c r="T47" s="3" t="s">
        <v>416</v>
      </c>
      <c r="U47" s="3" t="s">
        <v>416</v>
      </c>
      <c r="V47" s="3" t="s">
        <v>416</v>
      </c>
      <c r="W47" s="3" t="s">
        <v>416</v>
      </c>
      <c r="X47" s="3" t="s">
        <v>416</v>
      </c>
      <c r="Y47" s="3" t="s">
        <v>416</v>
      </c>
      <c r="Z47" s="3" t="s">
        <v>416</v>
      </c>
      <c r="AA47" s="3" t="s">
        <v>416</v>
      </c>
      <c r="AB47" s="3" t="s">
        <v>416</v>
      </c>
      <c r="AC47" s="3" t="s">
        <v>416</v>
      </c>
      <c r="AD47" s="3" t="s">
        <v>416</v>
      </c>
      <c r="AE47" s="3" t="s">
        <v>98</v>
      </c>
      <c r="AF47" s="3" t="s">
        <v>99</v>
      </c>
      <c r="AG47" s="3" t="s">
        <v>84</v>
      </c>
      <c r="AH47" s="3" t="s">
        <v>100</v>
      </c>
    </row>
    <row r="48" spans="1:34" ht="45" customHeight="1" x14ac:dyDescent="0.25">
      <c r="A48" s="3" t="s">
        <v>417</v>
      </c>
      <c r="B48" s="3" t="s">
        <v>82</v>
      </c>
      <c r="C48" s="3" t="s">
        <v>83</v>
      </c>
      <c r="D48" s="3" t="s">
        <v>84</v>
      </c>
      <c r="E48" s="3" t="s">
        <v>113</v>
      </c>
      <c r="F48" s="3" t="s">
        <v>418</v>
      </c>
      <c r="G48" s="3" t="s">
        <v>88</v>
      </c>
      <c r="H48" s="3" t="s">
        <v>124</v>
      </c>
      <c r="I48" s="3" t="s">
        <v>98</v>
      </c>
      <c r="J48" s="3" t="s">
        <v>419</v>
      </c>
      <c r="K48" s="3" t="s">
        <v>420</v>
      </c>
      <c r="L48" s="3" t="s">
        <v>150</v>
      </c>
      <c r="M48" s="3" t="s">
        <v>108</v>
      </c>
      <c r="N48" s="3" t="s">
        <v>421</v>
      </c>
      <c r="O48" s="3" t="s">
        <v>95</v>
      </c>
      <c r="P48" s="3" t="s">
        <v>422</v>
      </c>
      <c r="Q48" s="3" t="s">
        <v>95</v>
      </c>
      <c r="R48" s="3" t="s">
        <v>423</v>
      </c>
      <c r="S48" s="3" t="s">
        <v>423</v>
      </c>
      <c r="T48" s="3" t="s">
        <v>423</v>
      </c>
      <c r="U48" s="3" t="s">
        <v>423</v>
      </c>
      <c r="V48" s="3" t="s">
        <v>423</v>
      </c>
      <c r="W48" s="3" t="s">
        <v>423</v>
      </c>
      <c r="X48" s="3" t="s">
        <v>423</v>
      </c>
      <c r="Y48" s="3" t="s">
        <v>423</v>
      </c>
      <c r="Z48" s="3" t="s">
        <v>423</v>
      </c>
      <c r="AA48" s="3" t="s">
        <v>423</v>
      </c>
      <c r="AB48" s="3" t="s">
        <v>423</v>
      </c>
      <c r="AC48" s="3" t="s">
        <v>423</v>
      </c>
      <c r="AD48" s="3" t="s">
        <v>423</v>
      </c>
      <c r="AE48" s="3" t="s">
        <v>98</v>
      </c>
      <c r="AF48" s="3" t="s">
        <v>99</v>
      </c>
      <c r="AG48" s="3" t="s">
        <v>84</v>
      </c>
      <c r="AH48" s="3" t="s">
        <v>100</v>
      </c>
    </row>
    <row r="49" spans="1:34" ht="45" customHeight="1" x14ac:dyDescent="0.25">
      <c r="A49" s="3" t="s">
        <v>424</v>
      </c>
      <c r="B49" s="3" t="s">
        <v>82</v>
      </c>
      <c r="C49" s="3" t="s">
        <v>83</v>
      </c>
      <c r="D49" s="3" t="s">
        <v>84</v>
      </c>
      <c r="E49" s="3" t="s">
        <v>113</v>
      </c>
      <c r="F49" s="3" t="s">
        <v>243</v>
      </c>
      <c r="G49" s="3" t="s">
        <v>244</v>
      </c>
      <c r="H49" s="3" t="s">
        <v>425</v>
      </c>
      <c r="I49" s="3" t="s">
        <v>98</v>
      </c>
      <c r="J49" s="3" t="s">
        <v>426</v>
      </c>
      <c r="K49" s="3" t="s">
        <v>427</v>
      </c>
      <c r="L49" s="3" t="s">
        <v>144</v>
      </c>
      <c r="M49" s="3" t="s">
        <v>108</v>
      </c>
      <c r="N49" s="3" t="s">
        <v>428</v>
      </c>
      <c r="O49" s="3" t="s">
        <v>95</v>
      </c>
      <c r="P49" s="3" t="s">
        <v>429</v>
      </c>
      <c r="Q49" s="3" t="s">
        <v>95</v>
      </c>
      <c r="R49" s="3" t="s">
        <v>430</v>
      </c>
      <c r="S49" s="3" t="s">
        <v>430</v>
      </c>
      <c r="T49" s="3" t="s">
        <v>430</v>
      </c>
      <c r="U49" s="3" t="s">
        <v>430</v>
      </c>
      <c r="V49" s="3" t="s">
        <v>430</v>
      </c>
      <c r="W49" s="3" t="s">
        <v>430</v>
      </c>
      <c r="X49" s="3" t="s">
        <v>430</v>
      </c>
      <c r="Y49" s="3" t="s">
        <v>430</v>
      </c>
      <c r="Z49" s="3" t="s">
        <v>430</v>
      </c>
      <c r="AA49" s="3" t="s">
        <v>430</v>
      </c>
      <c r="AB49" s="3" t="s">
        <v>430</v>
      </c>
      <c r="AC49" s="3" t="s">
        <v>430</v>
      </c>
      <c r="AD49" s="3" t="s">
        <v>430</v>
      </c>
      <c r="AE49" s="3" t="s">
        <v>98</v>
      </c>
      <c r="AF49" s="3" t="s">
        <v>99</v>
      </c>
      <c r="AG49" s="3" t="s">
        <v>84</v>
      </c>
      <c r="AH49" s="3" t="s">
        <v>100</v>
      </c>
    </row>
    <row r="50" spans="1:34" ht="45" customHeight="1" x14ac:dyDescent="0.25">
      <c r="A50" s="3" t="s">
        <v>431</v>
      </c>
      <c r="B50" s="3" t="s">
        <v>82</v>
      </c>
      <c r="C50" s="3" t="s">
        <v>83</v>
      </c>
      <c r="D50" s="3" t="s">
        <v>84</v>
      </c>
      <c r="E50" s="3" t="s">
        <v>113</v>
      </c>
      <c r="F50" s="3" t="s">
        <v>218</v>
      </c>
      <c r="G50" s="3" t="s">
        <v>219</v>
      </c>
      <c r="H50" s="3" t="s">
        <v>432</v>
      </c>
      <c r="I50" s="3" t="s">
        <v>98</v>
      </c>
      <c r="J50" s="3" t="s">
        <v>167</v>
      </c>
      <c r="K50" s="3" t="s">
        <v>119</v>
      </c>
      <c r="L50" s="3" t="s">
        <v>433</v>
      </c>
      <c r="M50" s="3" t="s">
        <v>93</v>
      </c>
      <c r="N50" s="3" t="s">
        <v>308</v>
      </c>
      <c r="O50" s="3" t="s">
        <v>95</v>
      </c>
      <c r="P50" s="3" t="s">
        <v>309</v>
      </c>
      <c r="Q50" s="3" t="s">
        <v>95</v>
      </c>
      <c r="R50" s="3" t="s">
        <v>434</v>
      </c>
      <c r="S50" s="3" t="s">
        <v>434</v>
      </c>
      <c r="T50" s="3" t="s">
        <v>434</v>
      </c>
      <c r="U50" s="3" t="s">
        <v>434</v>
      </c>
      <c r="V50" s="3" t="s">
        <v>434</v>
      </c>
      <c r="W50" s="3" t="s">
        <v>434</v>
      </c>
      <c r="X50" s="3" t="s">
        <v>434</v>
      </c>
      <c r="Y50" s="3" t="s">
        <v>434</v>
      </c>
      <c r="Z50" s="3" t="s">
        <v>434</v>
      </c>
      <c r="AA50" s="3" t="s">
        <v>434</v>
      </c>
      <c r="AB50" s="3" t="s">
        <v>434</v>
      </c>
      <c r="AC50" s="3" t="s">
        <v>434</v>
      </c>
      <c r="AD50" s="3" t="s">
        <v>434</v>
      </c>
      <c r="AE50" s="3" t="s">
        <v>98</v>
      </c>
      <c r="AF50" s="3" t="s">
        <v>99</v>
      </c>
      <c r="AG50" s="3" t="s">
        <v>84</v>
      </c>
      <c r="AH50" s="3" t="s">
        <v>100</v>
      </c>
    </row>
    <row r="51" spans="1:34" ht="45" customHeight="1" x14ac:dyDescent="0.25">
      <c r="A51" s="3" t="s">
        <v>435</v>
      </c>
      <c r="B51" s="3" t="s">
        <v>82</v>
      </c>
      <c r="C51" s="3" t="s">
        <v>83</v>
      </c>
      <c r="D51" s="3" t="s">
        <v>84</v>
      </c>
      <c r="E51" s="3" t="s">
        <v>113</v>
      </c>
      <c r="F51" s="3" t="s">
        <v>243</v>
      </c>
      <c r="G51" s="3" t="s">
        <v>244</v>
      </c>
      <c r="H51" s="3" t="s">
        <v>436</v>
      </c>
      <c r="I51" s="3" t="s">
        <v>98</v>
      </c>
      <c r="J51" s="3" t="s">
        <v>437</v>
      </c>
      <c r="K51" s="3" t="s">
        <v>438</v>
      </c>
      <c r="L51" s="3" t="s">
        <v>439</v>
      </c>
      <c r="M51" s="3" t="s">
        <v>93</v>
      </c>
      <c r="N51" s="3" t="s">
        <v>440</v>
      </c>
      <c r="O51" s="3" t="s">
        <v>95</v>
      </c>
      <c r="P51" s="3" t="s">
        <v>441</v>
      </c>
      <c r="Q51" s="3" t="s">
        <v>95</v>
      </c>
      <c r="R51" s="3" t="s">
        <v>442</v>
      </c>
      <c r="S51" s="3" t="s">
        <v>442</v>
      </c>
      <c r="T51" s="3" t="s">
        <v>442</v>
      </c>
      <c r="U51" s="3" t="s">
        <v>442</v>
      </c>
      <c r="V51" s="3" t="s">
        <v>442</v>
      </c>
      <c r="W51" s="3" t="s">
        <v>442</v>
      </c>
      <c r="X51" s="3" t="s">
        <v>442</v>
      </c>
      <c r="Y51" s="3" t="s">
        <v>442</v>
      </c>
      <c r="Z51" s="3" t="s">
        <v>442</v>
      </c>
      <c r="AA51" s="3" t="s">
        <v>442</v>
      </c>
      <c r="AB51" s="3" t="s">
        <v>442</v>
      </c>
      <c r="AC51" s="3" t="s">
        <v>442</v>
      </c>
      <c r="AD51" s="3" t="s">
        <v>442</v>
      </c>
      <c r="AE51" s="3" t="s">
        <v>98</v>
      </c>
      <c r="AF51" s="3" t="s">
        <v>99</v>
      </c>
      <c r="AG51" s="3" t="s">
        <v>84</v>
      </c>
      <c r="AH51" s="3" t="s">
        <v>100</v>
      </c>
    </row>
    <row r="52" spans="1:34" ht="45" customHeight="1" x14ac:dyDescent="0.25">
      <c r="A52" s="3" t="s">
        <v>443</v>
      </c>
      <c r="B52" s="3" t="s">
        <v>82</v>
      </c>
      <c r="C52" s="3" t="s">
        <v>83</v>
      </c>
      <c r="D52" s="3" t="s">
        <v>84</v>
      </c>
      <c r="E52" s="3" t="s">
        <v>113</v>
      </c>
      <c r="F52" s="3" t="s">
        <v>114</v>
      </c>
      <c r="G52" s="3" t="s">
        <v>115</v>
      </c>
      <c r="H52" s="3" t="s">
        <v>444</v>
      </c>
      <c r="I52" s="3" t="s">
        <v>98</v>
      </c>
      <c r="J52" s="3" t="s">
        <v>445</v>
      </c>
      <c r="K52" s="3" t="s">
        <v>446</v>
      </c>
      <c r="L52" s="3" t="s">
        <v>447</v>
      </c>
      <c r="M52" s="3" t="s">
        <v>93</v>
      </c>
      <c r="N52" s="3" t="s">
        <v>448</v>
      </c>
      <c r="O52" s="3" t="s">
        <v>95</v>
      </c>
      <c r="P52" s="3" t="s">
        <v>449</v>
      </c>
      <c r="Q52" s="3" t="s">
        <v>95</v>
      </c>
      <c r="R52" s="3" t="s">
        <v>450</v>
      </c>
      <c r="S52" s="3" t="s">
        <v>450</v>
      </c>
      <c r="T52" s="3" t="s">
        <v>450</v>
      </c>
      <c r="U52" s="3" t="s">
        <v>450</v>
      </c>
      <c r="V52" s="3" t="s">
        <v>450</v>
      </c>
      <c r="W52" s="3" t="s">
        <v>450</v>
      </c>
      <c r="X52" s="3" t="s">
        <v>450</v>
      </c>
      <c r="Y52" s="3" t="s">
        <v>450</v>
      </c>
      <c r="Z52" s="3" t="s">
        <v>450</v>
      </c>
      <c r="AA52" s="3" t="s">
        <v>450</v>
      </c>
      <c r="AB52" s="3" t="s">
        <v>450</v>
      </c>
      <c r="AC52" s="3" t="s">
        <v>450</v>
      </c>
      <c r="AD52" s="3" t="s">
        <v>450</v>
      </c>
      <c r="AE52" s="3" t="s">
        <v>98</v>
      </c>
      <c r="AF52" s="3" t="s">
        <v>99</v>
      </c>
      <c r="AG52" s="3" t="s">
        <v>84</v>
      </c>
      <c r="AH52" s="3" t="s">
        <v>100</v>
      </c>
    </row>
    <row r="53" spans="1:34" ht="45" customHeight="1" x14ac:dyDescent="0.25">
      <c r="A53" s="3" t="s">
        <v>451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418</v>
      </c>
      <c r="G53" s="3" t="s">
        <v>452</v>
      </c>
      <c r="H53" s="3" t="s">
        <v>453</v>
      </c>
      <c r="I53" s="3" t="s">
        <v>98</v>
      </c>
      <c r="J53" s="3" t="s">
        <v>454</v>
      </c>
      <c r="K53" s="3" t="s">
        <v>455</v>
      </c>
      <c r="L53" s="3" t="s">
        <v>456</v>
      </c>
      <c r="M53" s="3" t="s">
        <v>108</v>
      </c>
      <c r="N53" s="3" t="s">
        <v>457</v>
      </c>
      <c r="O53" s="3" t="s">
        <v>95</v>
      </c>
      <c r="P53" s="3" t="s">
        <v>458</v>
      </c>
      <c r="Q53" s="3" t="s">
        <v>95</v>
      </c>
      <c r="R53" s="3" t="s">
        <v>459</v>
      </c>
      <c r="S53" s="3" t="s">
        <v>459</v>
      </c>
      <c r="T53" s="3" t="s">
        <v>459</v>
      </c>
      <c r="U53" s="3" t="s">
        <v>459</v>
      </c>
      <c r="V53" s="3" t="s">
        <v>459</v>
      </c>
      <c r="W53" s="3" t="s">
        <v>459</v>
      </c>
      <c r="X53" s="3" t="s">
        <v>459</v>
      </c>
      <c r="Y53" s="3" t="s">
        <v>459</v>
      </c>
      <c r="Z53" s="3" t="s">
        <v>459</v>
      </c>
      <c r="AA53" s="3" t="s">
        <v>459</v>
      </c>
      <c r="AB53" s="3" t="s">
        <v>459</v>
      </c>
      <c r="AC53" s="3" t="s">
        <v>459</v>
      </c>
      <c r="AD53" s="3" t="s">
        <v>459</v>
      </c>
      <c r="AE53" s="3" t="s">
        <v>98</v>
      </c>
      <c r="AF53" s="3" t="s">
        <v>99</v>
      </c>
      <c r="AG53" s="3" t="s">
        <v>84</v>
      </c>
      <c r="AH53" s="3" t="s">
        <v>100</v>
      </c>
    </row>
    <row r="54" spans="1:34" ht="45" customHeight="1" x14ac:dyDescent="0.25">
      <c r="A54" s="3" t="s">
        <v>460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461</v>
      </c>
      <c r="G54" s="3" t="s">
        <v>275</v>
      </c>
      <c r="H54" s="3" t="s">
        <v>462</v>
      </c>
      <c r="I54" s="3" t="s">
        <v>98</v>
      </c>
      <c r="J54" s="3" t="s">
        <v>463</v>
      </c>
      <c r="K54" s="3" t="s">
        <v>315</v>
      </c>
      <c r="L54" s="3" t="s">
        <v>464</v>
      </c>
      <c r="M54" s="3" t="s">
        <v>93</v>
      </c>
      <c r="N54" s="3" t="s">
        <v>465</v>
      </c>
      <c r="O54" s="3" t="s">
        <v>95</v>
      </c>
      <c r="P54" s="3" t="s">
        <v>466</v>
      </c>
      <c r="Q54" s="3" t="s">
        <v>95</v>
      </c>
      <c r="R54" s="3" t="s">
        <v>467</v>
      </c>
      <c r="S54" s="3" t="s">
        <v>467</v>
      </c>
      <c r="T54" s="3" t="s">
        <v>467</v>
      </c>
      <c r="U54" s="3" t="s">
        <v>467</v>
      </c>
      <c r="V54" s="3" t="s">
        <v>467</v>
      </c>
      <c r="W54" s="3" t="s">
        <v>467</v>
      </c>
      <c r="X54" s="3" t="s">
        <v>467</v>
      </c>
      <c r="Y54" s="3" t="s">
        <v>467</v>
      </c>
      <c r="Z54" s="3" t="s">
        <v>467</v>
      </c>
      <c r="AA54" s="3" t="s">
        <v>467</v>
      </c>
      <c r="AB54" s="3" t="s">
        <v>467</v>
      </c>
      <c r="AC54" s="3" t="s">
        <v>467</v>
      </c>
      <c r="AD54" s="3" t="s">
        <v>467</v>
      </c>
      <c r="AE54" s="3" t="s">
        <v>98</v>
      </c>
      <c r="AF54" s="3" t="s">
        <v>99</v>
      </c>
      <c r="AG54" s="3" t="s">
        <v>84</v>
      </c>
      <c r="AH54" s="3" t="s">
        <v>100</v>
      </c>
    </row>
    <row r="55" spans="1:34" ht="45" customHeight="1" x14ac:dyDescent="0.25">
      <c r="A55" s="3" t="s">
        <v>468</v>
      </c>
      <c r="B55" s="3" t="s">
        <v>82</v>
      </c>
      <c r="C55" s="3" t="s">
        <v>83</v>
      </c>
      <c r="D55" s="3" t="s">
        <v>84</v>
      </c>
      <c r="E55" s="3" t="s">
        <v>113</v>
      </c>
      <c r="F55" s="3" t="s">
        <v>252</v>
      </c>
      <c r="G55" s="3" t="s">
        <v>253</v>
      </c>
      <c r="H55" s="3" t="s">
        <v>469</v>
      </c>
      <c r="I55" s="3" t="s">
        <v>98</v>
      </c>
      <c r="J55" s="3" t="s">
        <v>470</v>
      </c>
      <c r="K55" s="3" t="s">
        <v>471</v>
      </c>
      <c r="L55" s="3" t="s">
        <v>472</v>
      </c>
      <c r="M55" s="3" t="s">
        <v>108</v>
      </c>
      <c r="N55" s="3" t="s">
        <v>473</v>
      </c>
      <c r="O55" s="3" t="s">
        <v>95</v>
      </c>
      <c r="P55" s="3" t="s">
        <v>474</v>
      </c>
      <c r="Q55" s="3" t="s">
        <v>95</v>
      </c>
      <c r="R55" s="3" t="s">
        <v>475</v>
      </c>
      <c r="S55" s="3" t="s">
        <v>475</v>
      </c>
      <c r="T55" s="3" t="s">
        <v>475</v>
      </c>
      <c r="U55" s="3" t="s">
        <v>475</v>
      </c>
      <c r="V55" s="3" t="s">
        <v>475</v>
      </c>
      <c r="W55" s="3" t="s">
        <v>475</v>
      </c>
      <c r="X55" s="3" t="s">
        <v>475</v>
      </c>
      <c r="Y55" s="3" t="s">
        <v>475</v>
      </c>
      <c r="Z55" s="3" t="s">
        <v>475</v>
      </c>
      <c r="AA55" s="3" t="s">
        <v>475</v>
      </c>
      <c r="AB55" s="3" t="s">
        <v>475</v>
      </c>
      <c r="AC55" s="3" t="s">
        <v>475</v>
      </c>
      <c r="AD55" s="3" t="s">
        <v>475</v>
      </c>
      <c r="AE55" s="3" t="s">
        <v>98</v>
      </c>
      <c r="AF55" s="3" t="s">
        <v>99</v>
      </c>
      <c r="AG55" s="3" t="s">
        <v>84</v>
      </c>
      <c r="AH55" s="3" t="s">
        <v>100</v>
      </c>
    </row>
    <row r="56" spans="1:34" ht="45" customHeight="1" x14ac:dyDescent="0.25">
      <c r="A56" s="3" t="s">
        <v>476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86</v>
      </c>
      <c r="G56" s="3" t="s">
        <v>87</v>
      </c>
      <c r="H56" s="3" t="s">
        <v>477</v>
      </c>
      <c r="I56" s="3" t="s">
        <v>98</v>
      </c>
      <c r="J56" s="3" t="s">
        <v>478</v>
      </c>
      <c r="K56" s="3" t="s">
        <v>479</v>
      </c>
      <c r="L56" s="3" t="s">
        <v>480</v>
      </c>
      <c r="M56" s="3" t="s">
        <v>93</v>
      </c>
      <c r="N56" s="3" t="s">
        <v>481</v>
      </c>
      <c r="O56" s="3" t="s">
        <v>95</v>
      </c>
      <c r="P56" s="3" t="s">
        <v>482</v>
      </c>
      <c r="Q56" s="3" t="s">
        <v>95</v>
      </c>
      <c r="R56" s="3" t="s">
        <v>483</v>
      </c>
      <c r="S56" s="3" t="s">
        <v>483</v>
      </c>
      <c r="T56" s="3" t="s">
        <v>483</v>
      </c>
      <c r="U56" s="3" t="s">
        <v>483</v>
      </c>
      <c r="V56" s="3" t="s">
        <v>483</v>
      </c>
      <c r="W56" s="3" t="s">
        <v>483</v>
      </c>
      <c r="X56" s="3" t="s">
        <v>483</v>
      </c>
      <c r="Y56" s="3" t="s">
        <v>483</v>
      </c>
      <c r="Z56" s="3" t="s">
        <v>483</v>
      </c>
      <c r="AA56" s="3" t="s">
        <v>483</v>
      </c>
      <c r="AB56" s="3" t="s">
        <v>483</v>
      </c>
      <c r="AC56" s="3" t="s">
        <v>483</v>
      </c>
      <c r="AD56" s="3" t="s">
        <v>483</v>
      </c>
      <c r="AE56" s="3" t="s">
        <v>98</v>
      </c>
      <c r="AF56" s="3" t="s">
        <v>99</v>
      </c>
      <c r="AG56" s="3" t="s">
        <v>84</v>
      </c>
      <c r="AH56" s="3" t="s">
        <v>100</v>
      </c>
    </row>
    <row r="57" spans="1:34" ht="45" customHeight="1" x14ac:dyDescent="0.25">
      <c r="A57" s="3" t="s">
        <v>484</v>
      </c>
      <c r="B57" s="3" t="s">
        <v>82</v>
      </c>
      <c r="C57" s="3" t="s">
        <v>83</v>
      </c>
      <c r="D57" s="3" t="s">
        <v>84</v>
      </c>
      <c r="E57" s="3" t="s">
        <v>113</v>
      </c>
      <c r="F57" s="3" t="s">
        <v>252</v>
      </c>
      <c r="G57" s="3" t="s">
        <v>253</v>
      </c>
      <c r="H57" s="3" t="s">
        <v>485</v>
      </c>
      <c r="I57" s="3" t="s">
        <v>98</v>
      </c>
      <c r="J57" s="3" t="s">
        <v>486</v>
      </c>
      <c r="K57" s="3" t="s">
        <v>487</v>
      </c>
      <c r="L57" s="3" t="s">
        <v>100</v>
      </c>
      <c r="M57" s="3" t="s">
        <v>108</v>
      </c>
      <c r="N57" s="3" t="s">
        <v>488</v>
      </c>
      <c r="O57" s="3" t="s">
        <v>95</v>
      </c>
      <c r="P57" s="3" t="s">
        <v>489</v>
      </c>
      <c r="Q57" s="3" t="s">
        <v>95</v>
      </c>
      <c r="R57" s="3" t="s">
        <v>490</v>
      </c>
      <c r="S57" s="3" t="s">
        <v>490</v>
      </c>
      <c r="T57" s="3" t="s">
        <v>490</v>
      </c>
      <c r="U57" s="3" t="s">
        <v>490</v>
      </c>
      <c r="V57" s="3" t="s">
        <v>490</v>
      </c>
      <c r="W57" s="3" t="s">
        <v>490</v>
      </c>
      <c r="X57" s="3" t="s">
        <v>490</v>
      </c>
      <c r="Y57" s="3" t="s">
        <v>490</v>
      </c>
      <c r="Z57" s="3" t="s">
        <v>490</v>
      </c>
      <c r="AA57" s="3" t="s">
        <v>490</v>
      </c>
      <c r="AB57" s="3" t="s">
        <v>490</v>
      </c>
      <c r="AC57" s="3" t="s">
        <v>490</v>
      </c>
      <c r="AD57" s="3" t="s">
        <v>490</v>
      </c>
      <c r="AE57" s="3" t="s">
        <v>98</v>
      </c>
      <c r="AF57" s="3" t="s">
        <v>99</v>
      </c>
      <c r="AG57" s="3" t="s">
        <v>84</v>
      </c>
      <c r="AH57" s="3" t="s">
        <v>100</v>
      </c>
    </row>
    <row r="58" spans="1:34" ht="45" customHeight="1" x14ac:dyDescent="0.25">
      <c r="A58" s="3" t="s">
        <v>491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174</v>
      </c>
      <c r="G58" s="3" t="s">
        <v>175</v>
      </c>
      <c r="H58" s="3" t="s">
        <v>268</v>
      </c>
      <c r="I58" s="3" t="s">
        <v>98</v>
      </c>
      <c r="J58" s="3" t="s">
        <v>492</v>
      </c>
      <c r="K58" s="3" t="s">
        <v>186</v>
      </c>
      <c r="L58" s="3" t="s">
        <v>398</v>
      </c>
      <c r="M58" s="3" t="s">
        <v>93</v>
      </c>
      <c r="N58" s="3" t="s">
        <v>493</v>
      </c>
      <c r="O58" s="3" t="s">
        <v>95</v>
      </c>
      <c r="P58" s="3" t="s">
        <v>494</v>
      </c>
      <c r="Q58" s="3" t="s">
        <v>95</v>
      </c>
      <c r="R58" s="3" t="s">
        <v>495</v>
      </c>
      <c r="S58" s="3" t="s">
        <v>495</v>
      </c>
      <c r="T58" s="3" t="s">
        <v>495</v>
      </c>
      <c r="U58" s="3" t="s">
        <v>495</v>
      </c>
      <c r="V58" s="3" t="s">
        <v>495</v>
      </c>
      <c r="W58" s="3" t="s">
        <v>495</v>
      </c>
      <c r="X58" s="3" t="s">
        <v>495</v>
      </c>
      <c r="Y58" s="3" t="s">
        <v>495</v>
      </c>
      <c r="Z58" s="3" t="s">
        <v>495</v>
      </c>
      <c r="AA58" s="3" t="s">
        <v>495</v>
      </c>
      <c r="AB58" s="3" t="s">
        <v>495</v>
      </c>
      <c r="AC58" s="3" t="s">
        <v>495</v>
      </c>
      <c r="AD58" s="3" t="s">
        <v>495</v>
      </c>
      <c r="AE58" s="3" t="s">
        <v>98</v>
      </c>
      <c r="AF58" s="3" t="s">
        <v>99</v>
      </c>
      <c r="AG58" s="3" t="s">
        <v>84</v>
      </c>
      <c r="AH58" s="3" t="s">
        <v>100</v>
      </c>
    </row>
    <row r="59" spans="1:34" ht="45" customHeight="1" x14ac:dyDescent="0.25">
      <c r="A59" s="3" t="s">
        <v>496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174</v>
      </c>
      <c r="G59" s="3" t="s">
        <v>184</v>
      </c>
      <c r="H59" s="3" t="s">
        <v>497</v>
      </c>
      <c r="I59" s="3" t="s">
        <v>98</v>
      </c>
      <c r="J59" s="3" t="s">
        <v>498</v>
      </c>
      <c r="K59" s="3" t="s">
        <v>195</v>
      </c>
      <c r="L59" s="3" t="s">
        <v>499</v>
      </c>
      <c r="M59" s="3" t="s">
        <v>108</v>
      </c>
      <c r="N59" s="3" t="s">
        <v>386</v>
      </c>
      <c r="O59" s="3" t="s">
        <v>95</v>
      </c>
      <c r="P59" s="3" t="s">
        <v>387</v>
      </c>
      <c r="Q59" s="3" t="s">
        <v>95</v>
      </c>
      <c r="R59" s="3" t="s">
        <v>500</v>
      </c>
      <c r="S59" s="3" t="s">
        <v>500</v>
      </c>
      <c r="T59" s="3" t="s">
        <v>500</v>
      </c>
      <c r="U59" s="3" t="s">
        <v>500</v>
      </c>
      <c r="V59" s="3" t="s">
        <v>500</v>
      </c>
      <c r="W59" s="3" t="s">
        <v>500</v>
      </c>
      <c r="X59" s="3" t="s">
        <v>500</v>
      </c>
      <c r="Y59" s="3" t="s">
        <v>500</v>
      </c>
      <c r="Z59" s="3" t="s">
        <v>500</v>
      </c>
      <c r="AA59" s="3" t="s">
        <v>500</v>
      </c>
      <c r="AB59" s="3" t="s">
        <v>500</v>
      </c>
      <c r="AC59" s="3" t="s">
        <v>500</v>
      </c>
      <c r="AD59" s="3" t="s">
        <v>500</v>
      </c>
      <c r="AE59" s="3" t="s">
        <v>98</v>
      </c>
      <c r="AF59" s="3" t="s">
        <v>99</v>
      </c>
      <c r="AG59" s="3" t="s">
        <v>84</v>
      </c>
      <c r="AH59" s="3" t="s">
        <v>100</v>
      </c>
    </row>
    <row r="60" spans="1:34" ht="45" customHeight="1" x14ac:dyDescent="0.25">
      <c r="A60" s="3" t="s">
        <v>501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174</v>
      </c>
      <c r="G60" s="3" t="s">
        <v>166</v>
      </c>
      <c r="H60" s="3" t="s">
        <v>268</v>
      </c>
      <c r="I60" s="3" t="s">
        <v>98</v>
      </c>
      <c r="J60" s="3" t="s">
        <v>502</v>
      </c>
      <c r="K60" s="3" t="s">
        <v>503</v>
      </c>
      <c r="L60" s="3" t="s">
        <v>504</v>
      </c>
      <c r="M60" s="3" t="s">
        <v>93</v>
      </c>
      <c r="N60" s="3" t="s">
        <v>271</v>
      </c>
      <c r="O60" s="3" t="s">
        <v>95</v>
      </c>
      <c r="P60" s="3" t="s">
        <v>272</v>
      </c>
      <c r="Q60" s="3" t="s">
        <v>95</v>
      </c>
      <c r="R60" s="3" t="s">
        <v>505</v>
      </c>
      <c r="S60" s="3" t="s">
        <v>505</v>
      </c>
      <c r="T60" s="3" t="s">
        <v>505</v>
      </c>
      <c r="U60" s="3" t="s">
        <v>505</v>
      </c>
      <c r="V60" s="3" t="s">
        <v>505</v>
      </c>
      <c r="W60" s="3" t="s">
        <v>505</v>
      </c>
      <c r="X60" s="3" t="s">
        <v>505</v>
      </c>
      <c r="Y60" s="3" t="s">
        <v>505</v>
      </c>
      <c r="Z60" s="3" t="s">
        <v>505</v>
      </c>
      <c r="AA60" s="3" t="s">
        <v>505</v>
      </c>
      <c r="AB60" s="3" t="s">
        <v>505</v>
      </c>
      <c r="AC60" s="3" t="s">
        <v>505</v>
      </c>
      <c r="AD60" s="3" t="s">
        <v>505</v>
      </c>
      <c r="AE60" s="3" t="s">
        <v>98</v>
      </c>
      <c r="AF60" s="3" t="s">
        <v>99</v>
      </c>
      <c r="AG60" s="3" t="s">
        <v>84</v>
      </c>
      <c r="AH60" s="3" t="s">
        <v>100</v>
      </c>
    </row>
    <row r="61" spans="1:34" ht="45" customHeight="1" x14ac:dyDescent="0.25">
      <c r="A61" s="3" t="s">
        <v>506</v>
      </c>
      <c r="B61" s="3" t="s">
        <v>82</v>
      </c>
      <c r="C61" s="3" t="s">
        <v>83</v>
      </c>
      <c r="D61" s="3" t="s">
        <v>84</v>
      </c>
      <c r="E61" s="3" t="s">
        <v>113</v>
      </c>
      <c r="F61" s="3" t="s">
        <v>338</v>
      </c>
      <c r="G61" s="3" t="s">
        <v>507</v>
      </c>
      <c r="H61" s="3" t="s">
        <v>124</v>
      </c>
      <c r="I61" s="3" t="s">
        <v>89</v>
      </c>
      <c r="J61" s="3" t="s">
        <v>125</v>
      </c>
      <c r="K61" s="3" t="s">
        <v>508</v>
      </c>
      <c r="L61" s="3" t="s">
        <v>509</v>
      </c>
      <c r="M61" s="3" t="s">
        <v>108</v>
      </c>
      <c r="N61" s="3" t="s">
        <v>510</v>
      </c>
      <c r="O61" s="3" t="s">
        <v>95</v>
      </c>
      <c r="P61" s="3" t="s">
        <v>511</v>
      </c>
      <c r="Q61" s="3" t="s">
        <v>95</v>
      </c>
      <c r="R61" s="3" t="s">
        <v>512</v>
      </c>
      <c r="S61" s="3" t="s">
        <v>512</v>
      </c>
      <c r="T61" s="3" t="s">
        <v>512</v>
      </c>
      <c r="U61" s="3" t="s">
        <v>512</v>
      </c>
      <c r="V61" s="3" t="s">
        <v>512</v>
      </c>
      <c r="W61" s="3" t="s">
        <v>512</v>
      </c>
      <c r="X61" s="3" t="s">
        <v>512</v>
      </c>
      <c r="Y61" s="3" t="s">
        <v>512</v>
      </c>
      <c r="Z61" s="3" t="s">
        <v>512</v>
      </c>
      <c r="AA61" s="3" t="s">
        <v>512</v>
      </c>
      <c r="AB61" s="3" t="s">
        <v>512</v>
      </c>
      <c r="AC61" s="3" t="s">
        <v>512</v>
      </c>
      <c r="AD61" s="3" t="s">
        <v>512</v>
      </c>
      <c r="AE61" s="3" t="s">
        <v>98</v>
      </c>
      <c r="AF61" s="3" t="s">
        <v>99</v>
      </c>
      <c r="AG61" s="3" t="s">
        <v>84</v>
      </c>
      <c r="AH61" s="3" t="s">
        <v>100</v>
      </c>
    </row>
    <row r="62" spans="1:34" ht="45" customHeight="1" x14ac:dyDescent="0.25">
      <c r="A62" s="3" t="s">
        <v>513</v>
      </c>
      <c r="B62" s="3" t="s">
        <v>82</v>
      </c>
      <c r="C62" s="3" t="s">
        <v>83</v>
      </c>
      <c r="D62" s="3" t="s">
        <v>84</v>
      </c>
      <c r="E62" s="3" t="s">
        <v>113</v>
      </c>
      <c r="F62" s="3" t="s">
        <v>252</v>
      </c>
      <c r="G62" s="3" t="s">
        <v>253</v>
      </c>
      <c r="H62" s="3" t="s">
        <v>514</v>
      </c>
      <c r="I62" s="3" t="s">
        <v>89</v>
      </c>
      <c r="J62" s="3" t="s">
        <v>515</v>
      </c>
      <c r="K62" s="3" t="s">
        <v>516</v>
      </c>
      <c r="L62" s="3" t="s">
        <v>168</v>
      </c>
      <c r="M62" s="3" t="s">
        <v>108</v>
      </c>
      <c r="N62" s="3" t="s">
        <v>517</v>
      </c>
      <c r="O62" s="3" t="s">
        <v>95</v>
      </c>
      <c r="P62" s="3" t="s">
        <v>518</v>
      </c>
      <c r="Q62" s="3" t="s">
        <v>95</v>
      </c>
      <c r="R62" s="3" t="s">
        <v>519</v>
      </c>
      <c r="S62" s="3" t="s">
        <v>519</v>
      </c>
      <c r="T62" s="3" t="s">
        <v>519</v>
      </c>
      <c r="U62" s="3" t="s">
        <v>519</v>
      </c>
      <c r="V62" s="3" t="s">
        <v>519</v>
      </c>
      <c r="W62" s="3" t="s">
        <v>519</v>
      </c>
      <c r="X62" s="3" t="s">
        <v>519</v>
      </c>
      <c r="Y62" s="3" t="s">
        <v>519</v>
      </c>
      <c r="Z62" s="3" t="s">
        <v>519</v>
      </c>
      <c r="AA62" s="3" t="s">
        <v>519</v>
      </c>
      <c r="AB62" s="3" t="s">
        <v>519</v>
      </c>
      <c r="AC62" s="3" t="s">
        <v>519</v>
      </c>
      <c r="AD62" s="3" t="s">
        <v>519</v>
      </c>
      <c r="AE62" s="3" t="s">
        <v>98</v>
      </c>
      <c r="AF62" s="3" t="s">
        <v>99</v>
      </c>
      <c r="AG62" s="3" t="s">
        <v>84</v>
      </c>
      <c r="AH62" s="3" t="s">
        <v>100</v>
      </c>
    </row>
    <row r="63" spans="1:34" ht="45" customHeight="1" x14ac:dyDescent="0.25">
      <c r="A63" s="3" t="s">
        <v>520</v>
      </c>
      <c r="B63" s="3" t="s">
        <v>82</v>
      </c>
      <c r="C63" s="3" t="s">
        <v>83</v>
      </c>
      <c r="D63" s="3" t="s">
        <v>84</v>
      </c>
      <c r="E63" s="3" t="s">
        <v>113</v>
      </c>
      <c r="F63" s="3" t="s">
        <v>243</v>
      </c>
      <c r="G63" s="3" t="s">
        <v>244</v>
      </c>
      <c r="H63" s="3" t="s">
        <v>202</v>
      </c>
      <c r="I63" s="3" t="s">
        <v>89</v>
      </c>
      <c r="J63" s="3" t="s">
        <v>521</v>
      </c>
      <c r="K63" s="3" t="s">
        <v>522</v>
      </c>
      <c r="L63" s="3" t="s">
        <v>144</v>
      </c>
      <c r="M63" s="3" t="s">
        <v>108</v>
      </c>
      <c r="N63" s="3" t="s">
        <v>523</v>
      </c>
      <c r="O63" s="3" t="s">
        <v>95</v>
      </c>
      <c r="P63" s="3" t="s">
        <v>524</v>
      </c>
      <c r="Q63" s="3" t="s">
        <v>95</v>
      </c>
      <c r="R63" s="3" t="s">
        <v>525</v>
      </c>
      <c r="S63" s="3" t="s">
        <v>525</v>
      </c>
      <c r="T63" s="3" t="s">
        <v>525</v>
      </c>
      <c r="U63" s="3" t="s">
        <v>525</v>
      </c>
      <c r="V63" s="3" t="s">
        <v>525</v>
      </c>
      <c r="W63" s="3" t="s">
        <v>525</v>
      </c>
      <c r="X63" s="3" t="s">
        <v>525</v>
      </c>
      <c r="Y63" s="3" t="s">
        <v>525</v>
      </c>
      <c r="Z63" s="3" t="s">
        <v>525</v>
      </c>
      <c r="AA63" s="3" t="s">
        <v>525</v>
      </c>
      <c r="AB63" s="3" t="s">
        <v>525</v>
      </c>
      <c r="AC63" s="3" t="s">
        <v>525</v>
      </c>
      <c r="AD63" s="3" t="s">
        <v>525</v>
      </c>
      <c r="AE63" s="3" t="s">
        <v>98</v>
      </c>
      <c r="AF63" s="3" t="s">
        <v>99</v>
      </c>
      <c r="AG63" s="3" t="s">
        <v>84</v>
      </c>
      <c r="AH63" s="3" t="s">
        <v>100</v>
      </c>
    </row>
    <row r="64" spans="1:34" ht="45" customHeight="1" x14ac:dyDescent="0.25">
      <c r="A64" s="3" t="s">
        <v>526</v>
      </c>
      <c r="B64" s="3" t="s">
        <v>82</v>
      </c>
      <c r="C64" s="3" t="s">
        <v>83</v>
      </c>
      <c r="D64" s="3" t="s">
        <v>84</v>
      </c>
      <c r="E64" s="3" t="s">
        <v>113</v>
      </c>
      <c r="F64" s="3" t="s">
        <v>243</v>
      </c>
      <c r="G64" s="3" t="s">
        <v>244</v>
      </c>
      <c r="H64" s="3" t="s">
        <v>261</v>
      </c>
      <c r="I64" s="3" t="s">
        <v>89</v>
      </c>
      <c r="J64" s="3" t="s">
        <v>527</v>
      </c>
      <c r="K64" s="3" t="s">
        <v>528</v>
      </c>
      <c r="L64" s="3" t="s">
        <v>529</v>
      </c>
      <c r="M64" s="3" t="s">
        <v>108</v>
      </c>
      <c r="N64" s="3" t="s">
        <v>530</v>
      </c>
      <c r="O64" s="3" t="s">
        <v>95</v>
      </c>
      <c r="P64" s="3" t="s">
        <v>531</v>
      </c>
      <c r="Q64" s="3" t="s">
        <v>95</v>
      </c>
      <c r="R64" s="3" t="s">
        <v>532</v>
      </c>
      <c r="S64" s="3" t="s">
        <v>532</v>
      </c>
      <c r="T64" s="3" t="s">
        <v>532</v>
      </c>
      <c r="U64" s="3" t="s">
        <v>532</v>
      </c>
      <c r="V64" s="3" t="s">
        <v>532</v>
      </c>
      <c r="W64" s="3" t="s">
        <v>532</v>
      </c>
      <c r="X64" s="3" t="s">
        <v>532</v>
      </c>
      <c r="Y64" s="3" t="s">
        <v>532</v>
      </c>
      <c r="Z64" s="3" t="s">
        <v>532</v>
      </c>
      <c r="AA64" s="3" t="s">
        <v>532</v>
      </c>
      <c r="AB64" s="3" t="s">
        <v>532</v>
      </c>
      <c r="AC64" s="3" t="s">
        <v>532</v>
      </c>
      <c r="AD64" s="3" t="s">
        <v>532</v>
      </c>
      <c r="AE64" s="3" t="s">
        <v>98</v>
      </c>
      <c r="AF64" s="3" t="s">
        <v>99</v>
      </c>
      <c r="AG64" s="3" t="s">
        <v>84</v>
      </c>
      <c r="AH64" s="3" t="s">
        <v>100</v>
      </c>
    </row>
    <row r="65" spans="1:34" ht="45" customHeight="1" x14ac:dyDescent="0.25">
      <c r="A65" s="3" t="s">
        <v>533</v>
      </c>
      <c r="B65" s="3" t="s">
        <v>82</v>
      </c>
      <c r="C65" s="3" t="s">
        <v>83</v>
      </c>
      <c r="D65" s="3" t="s">
        <v>84</v>
      </c>
      <c r="E65" s="3" t="s">
        <v>113</v>
      </c>
      <c r="F65" s="3" t="s">
        <v>252</v>
      </c>
      <c r="G65" s="3" t="s">
        <v>210</v>
      </c>
      <c r="H65" s="3" t="s">
        <v>261</v>
      </c>
      <c r="I65" s="3" t="s">
        <v>89</v>
      </c>
      <c r="J65" s="3" t="s">
        <v>534</v>
      </c>
      <c r="K65" s="3" t="s">
        <v>535</v>
      </c>
      <c r="L65" s="3" t="s">
        <v>91</v>
      </c>
      <c r="M65" s="3" t="s">
        <v>108</v>
      </c>
      <c r="N65" s="3" t="s">
        <v>536</v>
      </c>
      <c r="O65" s="3" t="s">
        <v>95</v>
      </c>
      <c r="P65" s="3" t="s">
        <v>537</v>
      </c>
      <c r="Q65" s="3" t="s">
        <v>95</v>
      </c>
      <c r="R65" s="3" t="s">
        <v>538</v>
      </c>
      <c r="S65" s="3" t="s">
        <v>538</v>
      </c>
      <c r="T65" s="3" t="s">
        <v>538</v>
      </c>
      <c r="U65" s="3" t="s">
        <v>538</v>
      </c>
      <c r="V65" s="3" t="s">
        <v>538</v>
      </c>
      <c r="W65" s="3" t="s">
        <v>538</v>
      </c>
      <c r="X65" s="3" t="s">
        <v>538</v>
      </c>
      <c r="Y65" s="3" t="s">
        <v>538</v>
      </c>
      <c r="Z65" s="3" t="s">
        <v>538</v>
      </c>
      <c r="AA65" s="3" t="s">
        <v>538</v>
      </c>
      <c r="AB65" s="3" t="s">
        <v>538</v>
      </c>
      <c r="AC65" s="3" t="s">
        <v>538</v>
      </c>
      <c r="AD65" s="3" t="s">
        <v>538</v>
      </c>
      <c r="AE65" s="3" t="s">
        <v>98</v>
      </c>
      <c r="AF65" s="3" t="s">
        <v>99</v>
      </c>
      <c r="AG65" s="3" t="s">
        <v>84</v>
      </c>
      <c r="AH65" s="3" t="s">
        <v>100</v>
      </c>
    </row>
    <row r="66" spans="1:34" ht="45" customHeight="1" x14ac:dyDescent="0.25">
      <c r="A66" s="3" t="s">
        <v>539</v>
      </c>
      <c r="B66" s="3" t="s">
        <v>82</v>
      </c>
      <c r="C66" s="3" t="s">
        <v>83</v>
      </c>
      <c r="D66" s="3" t="s">
        <v>84</v>
      </c>
      <c r="E66" s="3" t="s">
        <v>113</v>
      </c>
      <c r="F66" s="3" t="s">
        <v>114</v>
      </c>
      <c r="G66" s="3" t="s">
        <v>115</v>
      </c>
      <c r="H66" s="3" t="s">
        <v>540</v>
      </c>
      <c r="I66" s="3" t="s">
        <v>89</v>
      </c>
      <c r="J66" s="3" t="s">
        <v>541</v>
      </c>
      <c r="K66" s="3" t="s">
        <v>293</v>
      </c>
      <c r="L66" s="3" t="s">
        <v>542</v>
      </c>
      <c r="M66" s="3" t="s">
        <v>93</v>
      </c>
      <c r="N66" s="3" t="s">
        <v>543</v>
      </c>
      <c r="O66" s="3" t="s">
        <v>95</v>
      </c>
      <c r="P66" s="3" t="s">
        <v>544</v>
      </c>
      <c r="Q66" s="3" t="s">
        <v>95</v>
      </c>
      <c r="R66" s="3" t="s">
        <v>545</v>
      </c>
      <c r="S66" s="3" t="s">
        <v>545</v>
      </c>
      <c r="T66" s="3" t="s">
        <v>545</v>
      </c>
      <c r="U66" s="3" t="s">
        <v>545</v>
      </c>
      <c r="V66" s="3" t="s">
        <v>545</v>
      </c>
      <c r="W66" s="3" t="s">
        <v>545</v>
      </c>
      <c r="X66" s="3" t="s">
        <v>545</v>
      </c>
      <c r="Y66" s="3" t="s">
        <v>545</v>
      </c>
      <c r="Z66" s="3" t="s">
        <v>545</v>
      </c>
      <c r="AA66" s="3" t="s">
        <v>545</v>
      </c>
      <c r="AB66" s="3" t="s">
        <v>545</v>
      </c>
      <c r="AC66" s="3" t="s">
        <v>545</v>
      </c>
      <c r="AD66" s="3" t="s">
        <v>545</v>
      </c>
      <c r="AE66" s="3" t="s">
        <v>98</v>
      </c>
      <c r="AF66" s="3" t="s">
        <v>99</v>
      </c>
      <c r="AG66" s="3" t="s">
        <v>84</v>
      </c>
      <c r="AH66" s="3" t="s">
        <v>100</v>
      </c>
    </row>
    <row r="67" spans="1:34" ht="45" customHeight="1" x14ac:dyDescent="0.25">
      <c r="A67" s="3" t="s">
        <v>546</v>
      </c>
      <c r="B67" s="3" t="s">
        <v>82</v>
      </c>
      <c r="C67" s="3" t="s">
        <v>83</v>
      </c>
      <c r="D67" s="3" t="s">
        <v>84</v>
      </c>
      <c r="E67" s="3" t="s">
        <v>113</v>
      </c>
      <c r="F67" s="3" t="s">
        <v>114</v>
      </c>
      <c r="G67" s="3" t="s">
        <v>115</v>
      </c>
      <c r="H67" s="3" t="s">
        <v>547</v>
      </c>
      <c r="I67" s="3" t="s">
        <v>89</v>
      </c>
      <c r="J67" s="3" t="s">
        <v>548</v>
      </c>
      <c r="K67" s="3" t="s">
        <v>246</v>
      </c>
      <c r="L67" s="3" t="s">
        <v>549</v>
      </c>
      <c r="M67" s="3" t="s">
        <v>93</v>
      </c>
      <c r="N67" s="3" t="s">
        <v>351</v>
      </c>
      <c r="O67" s="3" t="s">
        <v>95</v>
      </c>
      <c r="P67" s="3" t="s">
        <v>352</v>
      </c>
      <c r="Q67" s="3" t="s">
        <v>95</v>
      </c>
      <c r="R67" s="3" t="s">
        <v>550</v>
      </c>
      <c r="S67" s="3" t="s">
        <v>550</v>
      </c>
      <c r="T67" s="3" t="s">
        <v>550</v>
      </c>
      <c r="U67" s="3" t="s">
        <v>550</v>
      </c>
      <c r="V67" s="3" t="s">
        <v>550</v>
      </c>
      <c r="W67" s="3" t="s">
        <v>550</v>
      </c>
      <c r="X67" s="3" t="s">
        <v>550</v>
      </c>
      <c r="Y67" s="3" t="s">
        <v>550</v>
      </c>
      <c r="Z67" s="3" t="s">
        <v>550</v>
      </c>
      <c r="AA67" s="3" t="s">
        <v>550</v>
      </c>
      <c r="AB67" s="3" t="s">
        <v>550</v>
      </c>
      <c r="AC67" s="3" t="s">
        <v>550</v>
      </c>
      <c r="AD67" s="3" t="s">
        <v>550</v>
      </c>
      <c r="AE67" s="3" t="s">
        <v>98</v>
      </c>
      <c r="AF67" s="3" t="s">
        <v>99</v>
      </c>
      <c r="AG67" s="3" t="s">
        <v>84</v>
      </c>
      <c r="AH67" s="3" t="s">
        <v>100</v>
      </c>
    </row>
    <row r="68" spans="1:34" ht="45" customHeight="1" x14ac:dyDescent="0.25">
      <c r="A68" s="3" t="s">
        <v>551</v>
      </c>
      <c r="B68" s="3" t="s">
        <v>82</v>
      </c>
      <c r="C68" s="3" t="s">
        <v>83</v>
      </c>
      <c r="D68" s="3" t="s">
        <v>84</v>
      </c>
      <c r="E68" s="3" t="s">
        <v>113</v>
      </c>
      <c r="F68" s="3" t="s">
        <v>552</v>
      </c>
      <c r="G68" s="3" t="s">
        <v>553</v>
      </c>
      <c r="H68" s="3" t="s">
        <v>554</v>
      </c>
      <c r="I68" s="3" t="s">
        <v>89</v>
      </c>
      <c r="J68" s="3" t="s">
        <v>555</v>
      </c>
      <c r="K68" s="3" t="s">
        <v>556</v>
      </c>
      <c r="L68" s="3" t="s">
        <v>557</v>
      </c>
      <c r="M68" s="3" t="s">
        <v>93</v>
      </c>
      <c r="N68" s="3" t="s">
        <v>558</v>
      </c>
      <c r="O68" s="3" t="s">
        <v>95</v>
      </c>
      <c r="P68" s="3" t="s">
        <v>559</v>
      </c>
      <c r="Q68" s="3" t="s">
        <v>95</v>
      </c>
      <c r="R68" s="3" t="s">
        <v>560</v>
      </c>
      <c r="S68" s="3" t="s">
        <v>560</v>
      </c>
      <c r="T68" s="3" t="s">
        <v>560</v>
      </c>
      <c r="U68" s="3" t="s">
        <v>560</v>
      </c>
      <c r="V68" s="3" t="s">
        <v>560</v>
      </c>
      <c r="W68" s="3" t="s">
        <v>560</v>
      </c>
      <c r="X68" s="3" t="s">
        <v>560</v>
      </c>
      <c r="Y68" s="3" t="s">
        <v>560</v>
      </c>
      <c r="Z68" s="3" t="s">
        <v>560</v>
      </c>
      <c r="AA68" s="3" t="s">
        <v>560</v>
      </c>
      <c r="AB68" s="3" t="s">
        <v>560</v>
      </c>
      <c r="AC68" s="3" t="s">
        <v>560</v>
      </c>
      <c r="AD68" s="3" t="s">
        <v>560</v>
      </c>
      <c r="AE68" s="3" t="s">
        <v>98</v>
      </c>
      <c r="AF68" s="3" t="s">
        <v>99</v>
      </c>
      <c r="AG68" s="3" t="s">
        <v>84</v>
      </c>
      <c r="AH68" s="3" t="s">
        <v>100</v>
      </c>
    </row>
    <row r="69" spans="1:34" ht="45" customHeight="1" x14ac:dyDescent="0.25">
      <c r="A69" s="3" t="s">
        <v>561</v>
      </c>
      <c r="B69" s="3" t="s">
        <v>82</v>
      </c>
      <c r="C69" s="3" t="s">
        <v>83</v>
      </c>
      <c r="D69" s="3" t="s">
        <v>84</v>
      </c>
      <c r="E69" s="3" t="s">
        <v>113</v>
      </c>
      <c r="F69" s="3" t="s">
        <v>218</v>
      </c>
      <c r="G69" s="3" t="s">
        <v>219</v>
      </c>
      <c r="H69" s="3" t="s">
        <v>562</v>
      </c>
      <c r="I69" s="3" t="s">
        <v>89</v>
      </c>
      <c r="J69" s="3" t="s">
        <v>563</v>
      </c>
      <c r="K69" s="3" t="s">
        <v>350</v>
      </c>
      <c r="L69" s="3" t="s">
        <v>564</v>
      </c>
      <c r="M69" s="3" t="s">
        <v>108</v>
      </c>
      <c r="N69" s="3" t="s">
        <v>308</v>
      </c>
      <c r="O69" s="3" t="s">
        <v>95</v>
      </c>
      <c r="P69" s="3" t="s">
        <v>309</v>
      </c>
      <c r="Q69" s="3" t="s">
        <v>95</v>
      </c>
      <c r="R69" s="3" t="s">
        <v>565</v>
      </c>
      <c r="S69" s="3" t="s">
        <v>565</v>
      </c>
      <c r="T69" s="3" t="s">
        <v>565</v>
      </c>
      <c r="U69" s="3" t="s">
        <v>565</v>
      </c>
      <c r="V69" s="3" t="s">
        <v>565</v>
      </c>
      <c r="W69" s="3" t="s">
        <v>565</v>
      </c>
      <c r="X69" s="3" t="s">
        <v>565</v>
      </c>
      <c r="Y69" s="3" t="s">
        <v>565</v>
      </c>
      <c r="Z69" s="3" t="s">
        <v>565</v>
      </c>
      <c r="AA69" s="3" t="s">
        <v>565</v>
      </c>
      <c r="AB69" s="3" t="s">
        <v>565</v>
      </c>
      <c r="AC69" s="3" t="s">
        <v>565</v>
      </c>
      <c r="AD69" s="3" t="s">
        <v>565</v>
      </c>
      <c r="AE69" s="3" t="s">
        <v>98</v>
      </c>
      <c r="AF69" s="3" t="s">
        <v>99</v>
      </c>
      <c r="AG69" s="3" t="s">
        <v>84</v>
      </c>
      <c r="AH69" s="3" t="s">
        <v>100</v>
      </c>
    </row>
    <row r="70" spans="1:34" ht="45" customHeight="1" x14ac:dyDescent="0.25">
      <c r="A70" s="3" t="s">
        <v>566</v>
      </c>
      <c r="B70" s="3" t="s">
        <v>82</v>
      </c>
      <c r="C70" s="3" t="s">
        <v>83</v>
      </c>
      <c r="D70" s="3" t="s">
        <v>84</v>
      </c>
      <c r="E70" s="3" t="s">
        <v>113</v>
      </c>
      <c r="F70" s="3" t="s">
        <v>243</v>
      </c>
      <c r="G70" s="3" t="s">
        <v>244</v>
      </c>
      <c r="H70" s="3" t="s">
        <v>514</v>
      </c>
      <c r="I70" s="3" t="s">
        <v>89</v>
      </c>
      <c r="J70" s="3" t="s">
        <v>567</v>
      </c>
      <c r="K70" s="3" t="s">
        <v>149</v>
      </c>
      <c r="L70" s="3" t="s">
        <v>118</v>
      </c>
      <c r="M70" s="3" t="s">
        <v>108</v>
      </c>
      <c r="N70" s="3" t="s">
        <v>428</v>
      </c>
      <c r="O70" s="3" t="s">
        <v>95</v>
      </c>
      <c r="P70" s="3" t="s">
        <v>429</v>
      </c>
      <c r="Q70" s="3" t="s">
        <v>95</v>
      </c>
      <c r="R70" s="3" t="s">
        <v>568</v>
      </c>
      <c r="S70" s="3" t="s">
        <v>568</v>
      </c>
      <c r="T70" s="3" t="s">
        <v>568</v>
      </c>
      <c r="U70" s="3" t="s">
        <v>568</v>
      </c>
      <c r="V70" s="3" t="s">
        <v>568</v>
      </c>
      <c r="W70" s="3" t="s">
        <v>568</v>
      </c>
      <c r="X70" s="3" t="s">
        <v>568</v>
      </c>
      <c r="Y70" s="3" t="s">
        <v>568</v>
      </c>
      <c r="Z70" s="3" t="s">
        <v>568</v>
      </c>
      <c r="AA70" s="3" t="s">
        <v>568</v>
      </c>
      <c r="AB70" s="3" t="s">
        <v>568</v>
      </c>
      <c r="AC70" s="3" t="s">
        <v>568</v>
      </c>
      <c r="AD70" s="3" t="s">
        <v>568</v>
      </c>
      <c r="AE70" s="3" t="s">
        <v>98</v>
      </c>
      <c r="AF70" s="3" t="s">
        <v>99</v>
      </c>
      <c r="AG70" s="3" t="s">
        <v>84</v>
      </c>
      <c r="AH70" s="3" t="s">
        <v>100</v>
      </c>
    </row>
    <row r="71" spans="1:34" ht="45" customHeight="1" x14ac:dyDescent="0.25">
      <c r="A71" s="3" t="s">
        <v>569</v>
      </c>
      <c r="B71" s="3" t="s">
        <v>82</v>
      </c>
      <c r="C71" s="3" t="s">
        <v>83</v>
      </c>
      <c r="D71" s="3" t="s">
        <v>84</v>
      </c>
      <c r="E71" s="3" t="s">
        <v>113</v>
      </c>
      <c r="F71" s="3" t="s">
        <v>570</v>
      </c>
      <c r="G71" s="3" t="s">
        <v>571</v>
      </c>
      <c r="H71" s="3" t="s">
        <v>572</v>
      </c>
      <c r="I71" s="3" t="s">
        <v>89</v>
      </c>
      <c r="J71" s="3" t="s">
        <v>573</v>
      </c>
      <c r="K71" s="3" t="s">
        <v>574</v>
      </c>
      <c r="L71" s="3" t="s">
        <v>575</v>
      </c>
      <c r="M71" s="3" t="s">
        <v>108</v>
      </c>
      <c r="N71" s="3" t="s">
        <v>576</v>
      </c>
      <c r="O71" s="3" t="s">
        <v>95</v>
      </c>
      <c r="P71" s="3" t="s">
        <v>577</v>
      </c>
      <c r="Q71" s="3" t="s">
        <v>95</v>
      </c>
      <c r="R71" s="3" t="s">
        <v>578</v>
      </c>
      <c r="S71" s="3" t="s">
        <v>578</v>
      </c>
      <c r="T71" s="3" t="s">
        <v>578</v>
      </c>
      <c r="U71" s="3" t="s">
        <v>578</v>
      </c>
      <c r="V71" s="3" t="s">
        <v>578</v>
      </c>
      <c r="W71" s="3" t="s">
        <v>578</v>
      </c>
      <c r="X71" s="3" t="s">
        <v>578</v>
      </c>
      <c r="Y71" s="3" t="s">
        <v>578</v>
      </c>
      <c r="Z71" s="3" t="s">
        <v>578</v>
      </c>
      <c r="AA71" s="3" t="s">
        <v>578</v>
      </c>
      <c r="AB71" s="3" t="s">
        <v>578</v>
      </c>
      <c r="AC71" s="3" t="s">
        <v>578</v>
      </c>
      <c r="AD71" s="3" t="s">
        <v>578</v>
      </c>
      <c r="AE71" s="3" t="s">
        <v>98</v>
      </c>
      <c r="AF71" s="3" t="s">
        <v>99</v>
      </c>
      <c r="AG71" s="3" t="s">
        <v>84</v>
      </c>
      <c r="AH71" s="3" t="s">
        <v>100</v>
      </c>
    </row>
    <row r="72" spans="1:34" ht="45" customHeight="1" x14ac:dyDescent="0.25">
      <c r="A72" s="3" t="s">
        <v>579</v>
      </c>
      <c r="B72" s="3" t="s">
        <v>82</v>
      </c>
      <c r="C72" s="3" t="s">
        <v>83</v>
      </c>
      <c r="D72" s="3" t="s">
        <v>84</v>
      </c>
      <c r="E72" s="3" t="s">
        <v>113</v>
      </c>
      <c r="F72" s="3" t="s">
        <v>252</v>
      </c>
      <c r="G72" s="3" t="s">
        <v>253</v>
      </c>
      <c r="H72" s="3" t="s">
        <v>580</v>
      </c>
      <c r="I72" s="3" t="s">
        <v>89</v>
      </c>
      <c r="J72" s="3" t="s">
        <v>581</v>
      </c>
      <c r="K72" s="3" t="s">
        <v>582</v>
      </c>
      <c r="L72" s="3" t="s">
        <v>583</v>
      </c>
      <c r="M72" s="3" t="s">
        <v>108</v>
      </c>
      <c r="N72" s="3" t="s">
        <v>584</v>
      </c>
      <c r="O72" s="3" t="s">
        <v>95</v>
      </c>
      <c r="P72" s="3" t="s">
        <v>585</v>
      </c>
      <c r="Q72" s="3" t="s">
        <v>95</v>
      </c>
      <c r="R72" s="3" t="s">
        <v>586</v>
      </c>
      <c r="S72" s="3" t="s">
        <v>586</v>
      </c>
      <c r="T72" s="3" t="s">
        <v>586</v>
      </c>
      <c r="U72" s="3" t="s">
        <v>586</v>
      </c>
      <c r="V72" s="3" t="s">
        <v>586</v>
      </c>
      <c r="W72" s="3" t="s">
        <v>586</v>
      </c>
      <c r="X72" s="3" t="s">
        <v>586</v>
      </c>
      <c r="Y72" s="3" t="s">
        <v>586</v>
      </c>
      <c r="Z72" s="3" t="s">
        <v>586</v>
      </c>
      <c r="AA72" s="3" t="s">
        <v>586</v>
      </c>
      <c r="AB72" s="3" t="s">
        <v>586</v>
      </c>
      <c r="AC72" s="3" t="s">
        <v>586</v>
      </c>
      <c r="AD72" s="3" t="s">
        <v>586</v>
      </c>
      <c r="AE72" s="3" t="s">
        <v>98</v>
      </c>
      <c r="AF72" s="3" t="s">
        <v>99</v>
      </c>
      <c r="AG72" s="3" t="s">
        <v>84</v>
      </c>
      <c r="AH72" s="3" t="s">
        <v>100</v>
      </c>
    </row>
    <row r="73" spans="1:34" ht="45" customHeight="1" x14ac:dyDescent="0.25">
      <c r="A73" s="3" t="s">
        <v>587</v>
      </c>
      <c r="B73" s="3" t="s">
        <v>82</v>
      </c>
      <c r="C73" s="3" t="s">
        <v>83</v>
      </c>
      <c r="D73" s="3" t="s">
        <v>84</v>
      </c>
      <c r="E73" s="3" t="s">
        <v>113</v>
      </c>
      <c r="F73" s="3" t="s">
        <v>252</v>
      </c>
      <c r="G73" s="3" t="s">
        <v>253</v>
      </c>
      <c r="H73" s="3" t="s">
        <v>588</v>
      </c>
      <c r="I73" s="3" t="s">
        <v>89</v>
      </c>
      <c r="J73" s="3" t="s">
        <v>589</v>
      </c>
      <c r="K73" s="3" t="s">
        <v>590</v>
      </c>
      <c r="L73" s="3" t="s">
        <v>591</v>
      </c>
      <c r="M73" s="3" t="s">
        <v>93</v>
      </c>
      <c r="N73" s="3" t="s">
        <v>592</v>
      </c>
      <c r="O73" s="3" t="s">
        <v>95</v>
      </c>
      <c r="P73" s="3" t="s">
        <v>593</v>
      </c>
      <c r="Q73" s="3" t="s">
        <v>95</v>
      </c>
      <c r="R73" s="3" t="s">
        <v>594</v>
      </c>
      <c r="S73" s="3" t="s">
        <v>594</v>
      </c>
      <c r="T73" s="3" t="s">
        <v>594</v>
      </c>
      <c r="U73" s="3" t="s">
        <v>594</v>
      </c>
      <c r="V73" s="3" t="s">
        <v>594</v>
      </c>
      <c r="W73" s="3" t="s">
        <v>594</v>
      </c>
      <c r="X73" s="3" t="s">
        <v>594</v>
      </c>
      <c r="Y73" s="3" t="s">
        <v>594</v>
      </c>
      <c r="Z73" s="3" t="s">
        <v>594</v>
      </c>
      <c r="AA73" s="3" t="s">
        <v>594</v>
      </c>
      <c r="AB73" s="3" t="s">
        <v>594</v>
      </c>
      <c r="AC73" s="3" t="s">
        <v>594</v>
      </c>
      <c r="AD73" s="3" t="s">
        <v>594</v>
      </c>
      <c r="AE73" s="3" t="s">
        <v>98</v>
      </c>
      <c r="AF73" s="3" t="s">
        <v>99</v>
      </c>
      <c r="AG73" s="3" t="s">
        <v>84</v>
      </c>
      <c r="AH73" s="3" t="s">
        <v>100</v>
      </c>
    </row>
    <row r="74" spans="1:34" ht="45" customHeight="1" x14ac:dyDescent="0.25">
      <c r="A74" s="3" t="s">
        <v>595</v>
      </c>
      <c r="B74" s="3" t="s">
        <v>82</v>
      </c>
      <c r="C74" s="3" t="s">
        <v>83</v>
      </c>
      <c r="D74" s="3" t="s">
        <v>84</v>
      </c>
      <c r="E74" s="3" t="s">
        <v>113</v>
      </c>
      <c r="F74" s="3" t="s">
        <v>114</v>
      </c>
      <c r="G74" s="3" t="s">
        <v>115</v>
      </c>
      <c r="H74" s="3" t="s">
        <v>596</v>
      </c>
      <c r="I74" s="3" t="s">
        <v>89</v>
      </c>
      <c r="J74" s="3" t="s">
        <v>597</v>
      </c>
      <c r="K74" s="3" t="s">
        <v>598</v>
      </c>
      <c r="L74" s="3" t="s">
        <v>599</v>
      </c>
      <c r="M74" s="3" t="s">
        <v>93</v>
      </c>
      <c r="N74" s="3" t="s">
        <v>600</v>
      </c>
      <c r="O74" s="3" t="s">
        <v>95</v>
      </c>
      <c r="P74" s="3" t="s">
        <v>601</v>
      </c>
      <c r="Q74" s="3" t="s">
        <v>95</v>
      </c>
      <c r="R74" s="3" t="s">
        <v>602</v>
      </c>
      <c r="S74" s="3" t="s">
        <v>602</v>
      </c>
      <c r="T74" s="3" t="s">
        <v>602</v>
      </c>
      <c r="U74" s="3" t="s">
        <v>602</v>
      </c>
      <c r="V74" s="3" t="s">
        <v>602</v>
      </c>
      <c r="W74" s="3" t="s">
        <v>602</v>
      </c>
      <c r="X74" s="3" t="s">
        <v>602</v>
      </c>
      <c r="Y74" s="3" t="s">
        <v>602</v>
      </c>
      <c r="Z74" s="3" t="s">
        <v>602</v>
      </c>
      <c r="AA74" s="3" t="s">
        <v>602</v>
      </c>
      <c r="AB74" s="3" t="s">
        <v>602</v>
      </c>
      <c r="AC74" s="3" t="s">
        <v>602</v>
      </c>
      <c r="AD74" s="3" t="s">
        <v>602</v>
      </c>
      <c r="AE74" s="3" t="s">
        <v>98</v>
      </c>
      <c r="AF74" s="3" t="s">
        <v>99</v>
      </c>
      <c r="AG74" s="3" t="s">
        <v>84</v>
      </c>
      <c r="AH74" s="3" t="s">
        <v>100</v>
      </c>
    </row>
    <row r="75" spans="1:34" ht="45" customHeight="1" x14ac:dyDescent="0.25">
      <c r="A75" s="3" t="s">
        <v>603</v>
      </c>
      <c r="B75" s="3" t="s">
        <v>82</v>
      </c>
      <c r="C75" s="3" t="s">
        <v>83</v>
      </c>
      <c r="D75" s="3" t="s">
        <v>84</v>
      </c>
      <c r="E75" s="3" t="s">
        <v>113</v>
      </c>
      <c r="F75" s="3" t="s">
        <v>252</v>
      </c>
      <c r="G75" s="3" t="s">
        <v>604</v>
      </c>
      <c r="H75" s="3" t="s">
        <v>605</v>
      </c>
      <c r="I75" s="3" t="s">
        <v>89</v>
      </c>
      <c r="J75" s="3" t="s">
        <v>606</v>
      </c>
      <c r="K75" s="3" t="s">
        <v>119</v>
      </c>
      <c r="L75" s="3" t="s">
        <v>324</v>
      </c>
      <c r="M75" s="3" t="s">
        <v>93</v>
      </c>
      <c r="N75" s="3" t="s">
        <v>517</v>
      </c>
      <c r="O75" s="3" t="s">
        <v>95</v>
      </c>
      <c r="P75" s="3" t="s">
        <v>518</v>
      </c>
      <c r="Q75" s="3" t="s">
        <v>95</v>
      </c>
      <c r="R75" s="3" t="s">
        <v>607</v>
      </c>
      <c r="S75" s="3" t="s">
        <v>607</v>
      </c>
      <c r="T75" s="3" t="s">
        <v>607</v>
      </c>
      <c r="U75" s="3" t="s">
        <v>607</v>
      </c>
      <c r="V75" s="3" t="s">
        <v>607</v>
      </c>
      <c r="W75" s="3" t="s">
        <v>607</v>
      </c>
      <c r="X75" s="3" t="s">
        <v>607</v>
      </c>
      <c r="Y75" s="3" t="s">
        <v>607</v>
      </c>
      <c r="Z75" s="3" t="s">
        <v>607</v>
      </c>
      <c r="AA75" s="3" t="s">
        <v>607</v>
      </c>
      <c r="AB75" s="3" t="s">
        <v>607</v>
      </c>
      <c r="AC75" s="3" t="s">
        <v>607</v>
      </c>
      <c r="AD75" s="3" t="s">
        <v>607</v>
      </c>
      <c r="AE75" s="3" t="s">
        <v>98</v>
      </c>
      <c r="AF75" s="3" t="s">
        <v>99</v>
      </c>
      <c r="AG75" s="3" t="s">
        <v>84</v>
      </c>
      <c r="AH75" s="3" t="s">
        <v>100</v>
      </c>
    </row>
    <row r="76" spans="1:34" ht="45" customHeight="1" x14ac:dyDescent="0.25">
      <c r="A76" s="3" t="s">
        <v>608</v>
      </c>
      <c r="B76" s="3" t="s">
        <v>82</v>
      </c>
      <c r="C76" s="3" t="s">
        <v>83</v>
      </c>
      <c r="D76" s="3" t="s">
        <v>84</v>
      </c>
      <c r="E76" s="3" t="s">
        <v>113</v>
      </c>
      <c r="F76" s="3" t="s">
        <v>252</v>
      </c>
      <c r="G76" s="3" t="s">
        <v>253</v>
      </c>
      <c r="H76" s="3" t="s">
        <v>261</v>
      </c>
      <c r="I76" s="3" t="s">
        <v>89</v>
      </c>
      <c r="J76" s="3" t="s">
        <v>609</v>
      </c>
      <c r="K76" s="3" t="s">
        <v>610</v>
      </c>
      <c r="L76" s="3" t="s">
        <v>611</v>
      </c>
      <c r="M76" s="3" t="s">
        <v>108</v>
      </c>
      <c r="N76" s="3" t="s">
        <v>584</v>
      </c>
      <c r="O76" s="3" t="s">
        <v>95</v>
      </c>
      <c r="P76" s="3" t="s">
        <v>585</v>
      </c>
      <c r="Q76" s="3" t="s">
        <v>95</v>
      </c>
      <c r="R76" s="3" t="s">
        <v>612</v>
      </c>
      <c r="S76" s="3" t="s">
        <v>612</v>
      </c>
      <c r="T76" s="3" t="s">
        <v>612</v>
      </c>
      <c r="U76" s="3" t="s">
        <v>612</v>
      </c>
      <c r="V76" s="3" t="s">
        <v>612</v>
      </c>
      <c r="W76" s="3" t="s">
        <v>612</v>
      </c>
      <c r="X76" s="3" t="s">
        <v>612</v>
      </c>
      <c r="Y76" s="3" t="s">
        <v>612</v>
      </c>
      <c r="Z76" s="3" t="s">
        <v>612</v>
      </c>
      <c r="AA76" s="3" t="s">
        <v>612</v>
      </c>
      <c r="AB76" s="3" t="s">
        <v>612</v>
      </c>
      <c r="AC76" s="3" t="s">
        <v>612</v>
      </c>
      <c r="AD76" s="3" t="s">
        <v>612</v>
      </c>
      <c r="AE76" s="3" t="s">
        <v>98</v>
      </c>
      <c r="AF76" s="3" t="s">
        <v>99</v>
      </c>
      <c r="AG76" s="3" t="s">
        <v>84</v>
      </c>
      <c r="AH76" s="3" t="s">
        <v>100</v>
      </c>
    </row>
    <row r="77" spans="1:34" ht="45" customHeight="1" x14ac:dyDescent="0.25">
      <c r="A77" s="3" t="s">
        <v>613</v>
      </c>
      <c r="B77" s="3" t="s">
        <v>82</v>
      </c>
      <c r="C77" s="3" t="s">
        <v>83</v>
      </c>
      <c r="D77" s="3" t="s">
        <v>84</v>
      </c>
      <c r="E77" s="3" t="s">
        <v>113</v>
      </c>
      <c r="F77" s="3" t="s">
        <v>243</v>
      </c>
      <c r="G77" s="3" t="s">
        <v>244</v>
      </c>
      <c r="H77" s="3" t="s">
        <v>614</v>
      </c>
      <c r="I77" s="3" t="s">
        <v>89</v>
      </c>
      <c r="J77" s="3" t="s">
        <v>615</v>
      </c>
      <c r="K77" s="3" t="s">
        <v>342</v>
      </c>
      <c r="L77" s="3" t="s">
        <v>616</v>
      </c>
      <c r="M77" s="3" t="s">
        <v>108</v>
      </c>
      <c r="N77" s="3" t="s">
        <v>440</v>
      </c>
      <c r="O77" s="3" t="s">
        <v>95</v>
      </c>
      <c r="P77" s="3" t="s">
        <v>441</v>
      </c>
      <c r="Q77" s="3" t="s">
        <v>95</v>
      </c>
      <c r="R77" s="3" t="s">
        <v>617</v>
      </c>
      <c r="S77" s="3" t="s">
        <v>617</v>
      </c>
      <c r="T77" s="3" t="s">
        <v>617</v>
      </c>
      <c r="U77" s="3" t="s">
        <v>617</v>
      </c>
      <c r="V77" s="3" t="s">
        <v>617</v>
      </c>
      <c r="W77" s="3" t="s">
        <v>617</v>
      </c>
      <c r="X77" s="3" t="s">
        <v>617</v>
      </c>
      <c r="Y77" s="3" t="s">
        <v>617</v>
      </c>
      <c r="Z77" s="3" t="s">
        <v>617</v>
      </c>
      <c r="AA77" s="3" t="s">
        <v>617</v>
      </c>
      <c r="AB77" s="3" t="s">
        <v>617</v>
      </c>
      <c r="AC77" s="3" t="s">
        <v>617</v>
      </c>
      <c r="AD77" s="3" t="s">
        <v>617</v>
      </c>
      <c r="AE77" s="3" t="s">
        <v>98</v>
      </c>
      <c r="AF77" s="3" t="s">
        <v>99</v>
      </c>
      <c r="AG77" s="3" t="s">
        <v>84</v>
      </c>
      <c r="AH77" s="3" t="s">
        <v>100</v>
      </c>
    </row>
    <row r="78" spans="1:34" ht="45" customHeight="1" x14ac:dyDescent="0.25">
      <c r="A78" s="3" t="s">
        <v>618</v>
      </c>
      <c r="B78" s="3" t="s">
        <v>82</v>
      </c>
      <c r="C78" s="3" t="s">
        <v>83</v>
      </c>
      <c r="D78" s="3" t="s">
        <v>84</v>
      </c>
      <c r="E78" s="3" t="s">
        <v>113</v>
      </c>
      <c r="F78" s="3" t="s">
        <v>252</v>
      </c>
      <c r="G78" s="3" t="s">
        <v>253</v>
      </c>
      <c r="H78" s="3" t="s">
        <v>202</v>
      </c>
      <c r="I78" s="3" t="s">
        <v>89</v>
      </c>
      <c r="J78" s="3" t="s">
        <v>619</v>
      </c>
      <c r="K78" s="3" t="s">
        <v>620</v>
      </c>
      <c r="L78" s="3" t="s">
        <v>177</v>
      </c>
      <c r="M78" s="3" t="s">
        <v>93</v>
      </c>
      <c r="N78" s="3" t="s">
        <v>536</v>
      </c>
      <c r="O78" s="3" t="s">
        <v>95</v>
      </c>
      <c r="P78" s="3" t="s">
        <v>537</v>
      </c>
      <c r="Q78" s="3" t="s">
        <v>95</v>
      </c>
      <c r="R78" s="3" t="s">
        <v>621</v>
      </c>
      <c r="S78" s="3" t="s">
        <v>621</v>
      </c>
      <c r="T78" s="3" t="s">
        <v>621</v>
      </c>
      <c r="U78" s="3" t="s">
        <v>621</v>
      </c>
      <c r="V78" s="3" t="s">
        <v>621</v>
      </c>
      <c r="W78" s="3" t="s">
        <v>621</v>
      </c>
      <c r="X78" s="3" t="s">
        <v>621</v>
      </c>
      <c r="Y78" s="3" t="s">
        <v>621</v>
      </c>
      <c r="Z78" s="3" t="s">
        <v>621</v>
      </c>
      <c r="AA78" s="3" t="s">
        <v>621</v>
      </c>
      <c r="AB78" s="3" t="s">
        <v>621</v>
      </c>
      <c r="AC78" s="3" t="s">
        <v>621</v>
      </c>
      <c r="AD78" s="3" t="s">
        <v>621</v>
      </c>
      <c r="AE78" s="3" t="s">
        <v>98</v>
      </c>
      <c r="AF78" s="3" t="s">
        <v>99</v>
      </c>
      <c r="AG78" s="3" t="s">
        <v>84</v>
      </c>
      <c r="AH78" s="3" t="s">
        <v>100</v>
      </c>
    </row>
    <row r="79" spans="1:34" ht="45" customHeight="1" x14ac:dyDescent="0.25">
      <c r="A79" s="3" t="s">
        <v>622</v>
      </c>
      <c r="B79" s="3" t="s">
        <v>82</v>
      </c>
      <c r="C79" s="3" t="s">
        <v>83</v>
      </c>
      <c r="D79" s="3" t="s">
        <v>84</v>
      </c>
      <c r="E79" s="3" t="s">
        <v>113</v>
      </c>
      <c r="F79" s="3" t="s">
        <v>338</v>
      </c>
      <c r="G79" s="3" t="s">
        <v>507</v>
      </c>
      <c r="H79" s="3" t="s">
        <v>124</v>
      </c>
      <c r="I79" s="3" t="s">
        <v>89</v>
      </c>
      <c r="J79" s="3" t="s">
        <v>623</v>
      </c>
      <c r="K79" s="3" t="s">
        <v>624</v>
      </c>
      <c r="L79" s="3" t="s">
        <v>625</v>
      </c>
      <c r="M79" s="3" t="s">
        <v>108</v>
      </c>
      <c r="N79" s="3" t="s">
        <v>626</v>
      </c>
      <c r="O79" s="3" t="s">
        <v>95</v>
      </c>
      <c r="P79" s="3" t="s">
        <v>627</v>
      </c>
      <c r="Q79" s="3" t="s">
        <v>95</v>
      </c>
      <c r="R79" s="3" t="s">
        <v>628</v>
      </c>
      <c r="S79" s="3" t="s">
        <v>628</v>
      </c>
      <c r="T79" s="3" t="s">
        <v>628</v>
      </c>
      <c r="U79" s="3" t="s">
        <v>628</v>
      </c>
      <c r="V79" s="3" t="s">
        <v>628</v>
      </c>
      <c r="W79" s="3" t="s">
        <v>628</v>
      </c>
      <c r="X79" s="3" t="s">
        <v>628</v>
      </c>
      <c r="Y79" s="3" t="s">
        <v>628</v>
      </c>
      <c r="Z79" s="3" t="s">
        <v>628</v>
      </c>
      <c r="AA79" s="3" t="s">
        <v>628</v>
      </c>
      <c r="AB79" s="3" t="s">
        <v>628</v>
      </c>
      <c r="AC79" s="3" t="s">
        <v>628</v>
      </c>
      <c r="AD79" s="3" t="s">
        <v>628</v>
      </c>
      <c r="AE79" s="3" t="s">
        <v>98</v>
      </c>
      <c r="AF79" s="3" t="s">
        <v>99</v>
      </c>
      <c r="AG79" s="3" t="s">
        <v>84</v>
      </c>
      <c r="AH79" s="3" t="s">
        <v>100</v>
      </c>
    </row>
    <row r="80" spans="1:34" ht="45" customHeight="1" x14ac:dyDescent="0.25">
      <c r="A80" s="3" t="s">
        <v>629</v>
      </c>
      <c r="B80" s="3" t="s">
        <v>82</v>
      </c>
      <c r="C80" s="3" t="s">
        <v>83</v>
      </c>
      <c r="D80" s="3" t="s">
        <v>84</v>
      </c>
      <c r="E80" s="3" t="s">
        <v>113</v>
      </c>
      <c r="F80" s="3" t="s">
        <v>252</v>
      </c>
      <c r="G80" s="3" t="s">
        <v>253</v>
      </c>
      <c r="H80" s="3" t="s">
        <v>630</v>
      </c>
      <c r="I80" s="3" t="s">
        <v>89</v>
      </c>
      <c r="J80" s="3" t="s">
        <v>631</v>
      </c>
      <c r="K80" s="3" t="s">
        <v>632</v>
      </c>
      <c r="L80" s="3" t="s">
        <v>633</v>
      </c>
      <c r="M80" s="3" t="s">
        <v>108</v>
      </c>
      <c r="N80" s="3" t="s">
        <v>634</v>
      </c>
      <c r="O80" s="3" t="s">
        <v>95</v>
      </c>
      <c r="P80" s="3" t="s">
        <v>635</v>
      </c>
      <c r="Q80" s="3" t="s">
        <v>95</v>
      </c>
      <c r="R80" s="3" t="s">
        <v>636</v>
      </c>
      <c r="S80" s="3" t="s">
        <v>636</v>
      </c>
      <c r="T80" s="3" t="s">
        <v>636</v>
      </c>
      <c r="U80" s="3" t="s">
        <v>636</v>
      </c>
      <c r="V80" s="3" t="s">
        <v>636</v>
      </c>
      <c r="W80" s="3" t="s">
        <v>636</v>
      </c>
      <c r="X80" s="3" t="s">
        <v>636</v>
      </c>
      <c r="Y80" s="3" t="s">
        <v>636</v>
      </c>
      <c r="Z80" s="3" t="s">
        <v>636</v>
      </c>
      <c r="AA80" s="3" t="s">
        <v>636</v>
      </c>
      <c r="AB80" s="3" t="s">
        <v>636</v>
      </c>
      <c r="AC80" s="3" t="s">
        <v>636</v>
      </c>
      <c r="AD80" s="3" t="s">
        <v>636</v>
      </c>
      <c r="AE80" s="3" t="s">
        <v>98</v>
      </c>
      <c r="AF80" s="3" t="s">
        <v>99</v>
      </c>
      <c r="AG80" s="3" t="s">
        <v>84</v>
      </c>
      <c r="AH80" s="3" t="s">
        <v>100</v>
      </c>
    </row>
    <row r="81" spans="1:34" ht="45" customHeight="1" x14ac:dyDescent="0.25">
      <c r="A81" s="3" t="s">
        <v>637</v>
      </c>
      <c r="B81" s="3" t="s">
        <v>82</v>
      </c>
      <c r="C81" s="3" t="s">
        <v>83</v>
      </c>
      <c r="D81" s="3" t="s">
        <v>84</v>
      </c>
      <c r="E81" s="3" t="s">
        <v>113</v>
      </c>
      <c r="F81" s="3" t="s">
        <v>243</v>
      </c>
      <c r="G81" s="3" t="s">
        <v>244</v>
      </c>
      <c r="H81" s="3" t="s">
        <v>514</v>
      </c>
      <c r="I81" s="3" t="s">
        <v>89</v>
      </c>
      <c r="J81" s="3" t="s">
        <v>638</v>
      </c>
      <c r="K81" s="3" t="s">
        <v>639</v>
      </c>
      <c r="L81" s="3" t="s">
        <v>169</v>
      </c>
      <c r="M81" s="3" t="s">
        <v>108</v>
      </c>
      <c r="N81" s="3" t="s">
        <v>640</v>
      </c>
      <c r="O81" s="3" t="s">
        <v>95</v>
      </c>
      <c r="P81" s="3" t="s">
        <v>641</v>
      </c>
      <c r="Q81" s="3" t="s">
        <v>95</v>
      </c>
      <c r="R81" s="3" t="s">
        <v>642</v>
      </c>
      <c r="S81" s="3" t="s">
        <v>642</v>
      </c>
      <c r="T81" s="3" t="s">
        <v>642</v>
      </c>
      <c r="U81" s="3" t="s">
        <v>642</v>
      </c>
      <c r="V81" s="3" t="s">
        <v>642</v>
      </c>
      <c r="W81" s="3" t="s">
        <v>642</v>
      </c>
      <c r="X81" s="3" t="s">
        <v>642</v>
      </c>
      <c r="Y81" s="3" t="s">
        <v>642</v>
      </c>
      <c r="Z81" s="3" t="s">
        <v>642</v>
      </c>
      <c r="AA81" s="3" t="s">
        <v>642</v>
      </c>
      <c r="AB81" s="3" t="s">
        <v>642</v>
      </c>
      <c r="AC81" s="3" t="s">
        <v>642</v>
      </c>
      <c r="AD81" s="3" t="s">
        <v>642</v>
      </c>
      <c r="AE81" s="3" t="s">
        <v>98</v>
      </c>
      <c r="AF81" s="3" t="s">
        <v>99</v>
      </c>
      <c r="AG81" s="3" t="s">
        <v>84</v>
      </c>
      <c r="AH81" s="3" t="s">
        <v>100</v>
      </c>
    </row>
    <row r="82" spans="1:34" ht="45" customHeight="1" x14ac:dyDescent="0.25">
      <c r="A82" s="3" t="s">
        <v>643</v>
      </c>
      <c r="B82" s="3" t="s">
        <v>82</v>
      </c>
      <c r="C82" s="3" t="s">
        <v>83</v>
      </c>
      <c r="D82" s="3" t="s">
        <v>84</v>
      </c>
      <c r="E82" s="3" t="s">
        <v>113</v>
      </c>
      <c r="F82" s="3" t="s">
        <v>114</v>
      </c>
      <c r="G82" s="3" t="s">
        <v>115</v>
      </c>
      <c r="H82" s="3" t="s">
        <v>644</v>
      </c>
      <c r="I82" s="3" t="s">
        <v>100</v>
      </c>
      <c r="J82" s="3" t="s">
        <v>135</v>
      </c>
      <c r="K82" s="3" t="s">
        <v>645</v>
      </c>
      <c r="L82" s="3" t="s">
        <v>646</v>
      </c>
      <c r="M82" s="3" t="s">
        <v>108</v>
      </c>
      <c r="N82" s="3" t="s">
        <v>316</v>
      </c>
      <c r="O82" s="3" t="s">
        <v>95</v>
      </c>
      <c r="P82" s="3" t="s">
        <v>317</v>
      </c>
      <c r="Q82" s="3" t="s">
        <v>95</v>
      </c>
      <c r="R82" s="3" t="s">
        <v>647</v>
      </c>
      <c r="S82" s="3" t="s">
        <v>647</v>
      </c>
      <c r="T82" s="3" t="s">
        <v>647</v>
      </c>
      <c r="U82" s="3" t="s">
        <v>647</v>
      </c>
      <c r="V82" s="3" t="s">
        <v>647</v>
      </c>
      <c r="W82" s="3" t="s">
        <v>647</v>
      </c>
      <c r="X82" s="3" t="s">
        <v>647</v>
      </c>
      <c r="Y82" s="3" t="s">
        <v>647</v>
      </c>
      <c r="Z82" s="3" t="s">
        <v>647</v>
      </c>
      <c r="AA82" s="3" t="s">
        <v>647</v>
      </c>
      <c r="AB82" s="3" t="s">
        <v>647</v>
      </c>
      <c r="AC82" s="3" t="s">
        <v>647</v>
      </c>
      <c r="AD82" s="3" t="s">
        <v>647</v>
      </c>
      <c r="AE82" s="3" t="s">
        <v>98</v>
      </c>
      <c r="AF82" s="3" t="s">
        <v>99</v>
      </c>
      <c r="AG82" s="3" t="s">
        <v>84</v>
      </c>
      <c r="AH82" s="3" t="s">
        <v>100</v>
      </c>
    </row>
    <row r="83" spans="1:34" ht="45" customHeight="1" x14ac:dyDescent="0.25">
      <c r="A83" s="3" t="s">
        <v>648</v>
      </c>
      <c r="B83" s="3" t="s">
        <v>82</v>
      </c>
      <c r="C83" s="3" t="s">
        <v>83</v>
      </c>
      <c r="D83" s="3" t="s">
        <v>84</v>
      </c>
      <c r="E83" s="3" t="s">
        <v>113</v>
      </c>
      <c r="F83" s="3" t="s">
        <v>252</v>
      </c>
      <c r="G83" s="3" t="s">
        <v>253</v>
      </c>
      <c r="H83" s="3" t="s">
        <v>649</v>
      </c>
      <c r="I83" s="3" t="s">
        <v>89</v>
      </c>
      <c r="J83" s="3" t="s">
        <v>650</v>
      </c>
      <c r="K83" s="3" t="s">
        <v>651</v>
      </c>
      <c r="L83" s="3" t="s">
        <v>651</v>
      </c>
      <c r="M83" s="3" t="s">
        <v>108</v>
      </c>
      <c r="N83" s="3" t="s">
        <v>634</v>
      </c>
      <c r="O83" s="3" t="s">
        <v>95</v>
      </c>
      <c r="P83" s="3" t="s">
        <v>635</v>
      </c>
      <c r="Q83" s="3" t="s">
        <v>95</v>
      </c>
      <c r="R83" s="3" t="s">
        <v>652</v>
      </c>
      <c r="S83" s="3" t="s">
        <v>652</v>
      </c>
      <c r="T83" s="3" t="s">
        <v>652</v>
      </c>
      <c r="U83" s="3" t="s">
        <v>652</v>
      </c>
      <c r="V83" s="3" t="s">
        <v>652</v>
      </c>
      <c r="W83" s="3" t="s">
        <v>652</v>
      </c>
      <c r="X83" s="3" t="s">
        <v>652</v>
      </c>
      <c r="Y83" s="3" t="s">
        <v>652</v>
      </c>
      <c r="Z83" s="3" t="s">
        <v>652</v>
      </c>
      <c r="AA83" s="3" t="s">
        <v>652</v>
      </c>
      <c r="AB83" s="3" t="s">
        <v>652</v>
      </c>
      <c r="AC83" s="3" t="s">
        <v>652</v>
      </c>
      <c r="AD83" s="3" t="s">
        <v>652</v>
      </c>
      <c r="AE83" s="3" t="s">
        <v>98</v>
      </c>
      <c r="AF83" s="3" t="s">
        <v>99</v>
      </c>
      <c r="AG83" s="3" t="s">
        <v>84</v>
      </c>
      <c r="AH83" s="3" t="s">
        <v>100</v>
      </c>
    </row>
    <row r="84" spans="1:34" ht="45" customHeight="1" x14ac:dyDescent="0.25">
      <c r="A84" s="3" t="s">
        <v>653</v>
      </c>
      <c r="B84" s="3" t="s">
        <v>82</v>
      </c>
      <c r="C84" s="3" t="s">
        <v>83</v>
      </c>
      <c r="D84" s="3" t="s">
        <v>84</v>
      </c>
      <c r="E84" s="3" t="s">
        <v>113</v>
      </c>
      <c r="F84" s="3" t="s">
        <v>252</v>
      </c>
      <c r="G84" s="3" t="s">
        <v>253</v>
      </c>
      <c r="H84" s="3" t="s">
        <v>580</v>
      </c>
      <c r="I84" s="3" t="s">
        <v>89</v>
      </c>
      <c r="J84" s="3" t="s">
        <v>654</v>
      </c>
      <c r="K84" s="3" t="s">
        <v>655</v>
      </c>
      <c r="L84" s="3" t="s">
        <v>656</v>
      </c>
      <c r="M84" s="3" t="s">
        <v>93</v>
      </c>
      <c r="N84" s="3" t="s">
        <v>536</v>
      </c>
      <c r="O84" s="3" t="s">
        <v>95</v>
      </c>
      <c r="P84" s="3" t="s">
        <v>537</v>
      </c>
      <c r="Q84" s="3" t="s">
        <v>95</v>
      </c>
      <c r="R84" s="3" t="s">
        <v>657</v>
      </c>
      <c r="S84" s="3" t="s">
        <v>657</v>
      </c>
      <c r="T84" s="3" t="s">
        <v>657</v>
      </c>
      <c r="U84" s="3" t="s">
        <v>657</v>
      </c>
      <c r="V84" s="3" t="s">
        <v>657</v>
      </c>
      <c r="W84" s="3" t="s">
        <v>657</v>
      </c>
      <c r="X84" s="3" t="s">
        <v>657</v>
      </c>
      <c r="Y84" s="3" t="s">
        <v>657</v>
      </c>
      <c r="Z84" s="3" t="s">
        <v>657</v>
      </c>
      <c r="AA84" s="3" t="s">
        <v>657</v>
      </c>
      <c r="AB84" s="3" t="s">
        <v>657</v>
      </c>
      <c r="AC84" s="3" t="s">
        <v>657</v>
      </c>
      <c r="AD84" s="3" t="s">
        <v>657</v>
      </c>
      <c r="AE84" s="3" t="s">
        <v>98</v>
      </c>
      <c r="AF84" s="3" t="s">
        <v>99</v>
      </c>
      <c r="AG84" s="3" t="s">
        <v>84</v>
      </c>
      <c r="AH84" s="3" t="s">
        <v>100</v>
      </c>
    </row>
    <row r="85" spans="1:34" ht="45" customHeight="1" x14ac:dyDescent="0.25">
      <c r="A85" s="3" t="s">
        <v>658</v>
      </c>
      <c r="B85" s="3" t="s">
        <v>82</v>
      </c>
      <c r="C85" s="3" t="s">
        <v>83</v>
      </c>
      <c r="D85" s="3" t="s">
        <v>84</v>
      </c>
      <c r="E85" s="3" t="s">
        <v>113</v>
      </c>
      <c r="F85" s="3" t="s">
        <v>252</v>
      </c>
      <c r="G85" s="3" t="s">
        <v>253</v>
      </c>
      <c r="H85" s="3" t="s">
        <v>580</v>
      </c>
      <c r="I85" s="3" t="s">
        <v>89</v>
      </c>
      <c r="J85" s="3" t="s">
        <v>659</v>
      </c>
      <c r="K85" s="3" t="s">
        <v>230</v>
      </c>
      <c r="L85" s="3" t="s">
        <v>660</v>
      </c>
      <c r="M85" s="3" t="s">
        <v>108</v>
      </c>
      <c r="N85" s="3" t="s">
        <v>536</v>
      </c>
      <c r="O85" s="3" t="s">
        <v>95</v>
      </c>
      <c r="P85" s="3" t="s">
        <v>537</v>
      </c>
      <c r="Q85" s="3" t="s">
        <v>95</v>
      </c>
      <c r="R85" s="3" t="s">
        <v>661</v>
      </c>
      <c r="S85" s="3" t="s">
        <v>661</v>
      </c>
      <c r="T85" s="3" t="s">
        <v>661</v>
      </c>
      <c r="U85" s="3" t="s">
        <v>661</v>
      </c>
      <c r="V85" s="3" t="s">
        <v>661</v>
      </c>
      <c r="W85" s="3" t="s">
        <v>661</v>
      </c>
      <c r="X85" s="3" t="s">
        <v>661</v>
      </c>
      <c r="Y85" s="3" t="s">
        <v>661</v>
      </c>
      <c r="Z85" s="3" t="s">
        <v>661</v>
      </c>
      <c r="AA85" s="3" t="s">
        <v>661</v>
      </c>
      <c r="AB85" s="3" t="s">
        <v>661</v>
      </c>
      <c r="AC85" s="3" t="s">
        <v>661</v>
      </c>
      <c r="AD85" s="3" t="s">
        <v>661</v>
      </c>
      <c r="AE85" s="3" t="s">
        <v>98</v>
      </c>
      <c r="AF85" s="3" t="s">
        <v>99</v>
      </c>
      <c r="AG85" s="3" t="s">
        <v>84</v>
      </c>
      <c r="AH85" s="3" t="s">
        <v>100</v>
      </c>
    </row>
    <row r="86" spans="1:34" ht="45" customHeight="1" x14ac:dyDescent="0.25">
      <c r="A86" s="3" t="s">
        <v>662</v>
      </c>
      <c r="B86" s="3" t="s">
        <v>82</v>
      </c>
      <c r="C86" s="3" t="s">
        <v>83</v>
      </c>
      <c r="D86" s="3" t="s">
        <v>84</v>
      </c>
      <c r="E86" s="3" t="s">
        <v>113</v>
      </c>
      <c r="F86" s="3" t="s">
        <v>114</v>
      </c>
      <c r="G86" s="3" t="s">
        <v>115</v>
      </c>
      <c r="H86" s="3" t="s">
        <v>663</v>
      </c>
      <c r="I86" s="3" t="s">
        <v>89</v>
      </c>
      <c r="J86" s="3" t="s">
        <v>664</v>
      </c>
      <c r="K86" s="3" t="s">
        <v>168</v>
      </c>
      <c r="L86" s="3" t="s">
        <v>665</v>
      </c>
      <c r="M86" s="3" t="s">
        <v>93</v>
      </c>
      <c r="N86" s="3" t="s">
        <v>448</v>
      </c>
      <c r="O86" s="3" t="s">
        <v>95</v>
      </c>
      <c r="P86" s="3" t="s">
        <v>449</v>
      </c>
      <c r="Q86" s="3" t="s">
        <v>95</v>
      </c>
      <c r="R86" s="3" t="s">
        <v>666</v>
      </c>
      <c r="S86" s="3" t="s">
        <v>666</v>
      </c>
      <c r="T86" s="3" t="s">
        <v>666</v>
      </c>
      <c r="U86" s="3" t="s">
        <v>666</v>
      </c>
      <c r="V86" s="3" t="s">
        <v>666</v>
      </c>
      <c r="W86" s="3" t="s">
        <v>666</v>
      </c>
      <c r="X86" s="3" t="s">
        <v>666</v>
      </c>
      <c r="Y86" s="3" t="s">
        <v>666</v>
      </c>
      <c r="Z86" s="3" t="s">
        <v>666</v>
      </c>
      <c r="AA86" s="3" t="s">
        <v>666</v>
      </c>
      <c r="AB86" s="3" t="s">
        <v>666</v>
      </c>
      <c r="AC86" s="3" t="s">
        <v>666</v>
      </c>
      <c r="AD86" s="3" t="s">
        <v>666</v>
      </c>
      <c r="AE86" s="3" t="s">
        <v>98</v>
      </c>
      <c r="AF86" s="3" t="s">
        <v>99</v>
      </c>
      <c r="AG86" s="3" t="s">
        <v>84</v>
      </c>
      <c r="AH86" s="3" t="s">
        <v>100</v>
      </c>
    </row>
    <row r="87" spans="1:34" ht="45" customHeight="1" x14ac:dyDescent="0.25">
      <c r="A87" s="3" t="s">
        <v>667</v>
      </c>
      <c r="B87" s="3" t="s">
        <v>82</v>
      </c>
      <c r="C87" s="3" t="s">
        <v>83</v>
      </c>
      <c r="D87" s="3" t="s">
        <v>84</v>
      </c>
      <c r="E87" s="3" t="s">
        <v>113</v>
      </c>
      <c r="F87" s="3" t="s">
        <v>252</v>
      </c>
      <c r="G87" s="3" t="s">
        <v>253</v>
      </c>
      <c r="H87" s="3" t="s">
        <v>202</v>
      </c>
      <c r="I87" s="3" t="s">
        <v>89</v>
      </c>
      <c r="J87" s="3" t="s">
        <v>668</v>
      </c>
      <c r="K87" s="3" t="s">
        <v>624</v>
      </c>
      <c r="L87" s="3" t="s">
        <v>669</v>
      </c>
      <c r="M87" s="3" t="s">
        <v>108</v>
      </c>
      <c r="N87" s="3" t="s">
        <v>536</v>
      </c>
      <c r="O87" s="3" t="s">
        <v>95</v>
      </c>
      <c r="P87" s="3" t="s">
        <v>537</v>
      </c>
      <c r="Q87" s="3" t="s">
        <v>95</v>
      </c>
      <c r="R87" s="3" t="s">
        <v>670</v>
      </c>
      <c r="S87" s="3" t="s">
        <v>670</v>
      </c>
      <c r="T87" s="3" t="s">
        <v>670</v>
      </c>
      <c r="U87" s="3" t="s">
        <v>670</v>
      </c>
      <c r="V87" s="3" t="s">
        <v>670</v>
      </c>
      <c r="W87" s="3" t="s">
        <v>670</v>
      </c>
      <c r="X87" s="3" t="s">
        <v>670</v>
      </c>
      <c r="Y87" s="3" t="s">
        <v>670</v>
      </c>
      <c r="Z87" s="3" t="s">
        <v>670</v>
      </c>
      <c r="AA87" s="3" t="s">
        <v>670</v>
      </c>
      <c r="AB87" s="3" t="s">
        <v>670</v>
      </c>
      <c r="AC87" s="3" t="s">
        <v>670</v>
      </c>
      <c r="AD87" s="3" t="s">
        <v>670</v>
      </c>
      <c r="AE87" s="3" t="s">
        <v>98</v>
      </c>
      <c r="AF87" s="3" t="s">
        <v>99</v>
      </c>
      <c r="AG87" s="3" t="s">
        <v>84</v>
      </c>
      <c r="AH87" s="3" t="s">
        <v>100</v>
      </c>
    </row>
    <row r="88" spans="1:34" ht="45" customHeight="1" x14ac:dyDescent="0.25">
      <c r="A88" s="3" t="s">
        <v>671</v>
      </c>
      <c r="B88" s="3" t="s">
        <v>82</v>
      </c>
      <c r="C88" s="3" t="s">
        <v>83</v>
      </c>
      <c r="D88" s="3" t="s">
        <v>84</v>
      </c>
      <c r="E88" s="3" t="s">
        <v>113</v>
      </c>
      <c r="F88" s="3" t="s">
        <v>252</v>
      </c>
      <c r="G88" s="3" t="s">
        <v>210</v>
      </c>
      <c r="H88" s="3" t="s">
        <v>202</v>
      </c>
      <c r="I88" s="3" t="s">
        <v>89</v>
      </c>
      <c r="J88" s="3" t="s">
        <v>672</v>
      </c>
      <c r="K88" s="3" t="s">
        <v>673</v>
      </c>
      <c r="L88" s="3" t="s">
        <v>674</v>
      </c>
      <c r="M88" s="3" t="s">
        <v>108</v>
      </c>
      <c r="N88" s="3" t="s">
        <v>536</v>
      </c>
      <c r="O88" s="3" t="s">
        <v>95</v>
      </c>
      <c r="P88" s="3" t="s">
        <v>537</v>
      </c>
      <c r="Q88" s="3" t="s">
        <v>95</v>
      </c>
      <c r="R88" s="3" t="s">
        <v>675</v>
      </c>
      <c r="S88" s="3" t="s">
        <v>675</v>
      </c>
      <c r="T88" s="3" t="s">
        <v>675</v>
      </c>
      <c r="U88" s="3" t="s">
        <v>675</v>
      </c>
      <c r="V88" s="3" t="s">
        <v>675</v>
      </c>
      <c r="W88" s="3" t="s">
        <v>675</v>
      </c>
      <c r="X88" s="3" t="s">
        <v>675</v>
      </c>
      <c r="Y88" s="3" t="s">
        <v>675</v>
      </c>
      <c r="Z88" s="3" t="s">
        <v>675</v>
      </c>
      <c r="AA88" s="3" t="s">
        <v>675</v>
      </c>
      <c r="AB88" s="3" t="s">
        <v>675</v>
      </c>
      <c r="AC88" s="3" t="s">
        <v>675</v>
      </c>
      <c r="AD88" s="3" t="s">
        <v>675</v>
      </c>
      <c r="AE88" s="3" t="s">
        <v>98</v>
      </c>
      <c r="AF88" s="3" t="s">
        <v>99</v>
      </c>
      <c r="AG88" s="3" t="s">
        <v>84</v>
      </c>
      <c r="AH88" s="3" t="s">
        <v>100</v>
      </c>
    </row>
    <row r="89" spans="1:34" ht="45" customHeight="1" x14ac:dyDescent="0.25">
      <c r="A89" s="3" t="s">
        <v>676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183</v>
      </c>
      <c r="G89" s="3" t="s">
        <v>184</v>
      </c>
      <c r="H89" s="3" t="s">
        <v>104</v>
      </c>
      <c r="I89" s="3" t="s">
        <v>89</v>
      </c>
      <c r="J89" s="3" t="s">
        <v>677</v>
      </c>
      <c r="K89" s="3" t="s">
        <v>678</v>
      </c>
      <c r="L89" s="3" t="s">
        <v>144</v>
      </c>
      <c r="M89" s="3" t="s">
        <v>93</v>
      </c>
      <c r="N89" s="3" t="s">
        <v>679</v>
      </c>
      <c r="O89" s="3" t="s">
        <v>95</v>
      </c>
      <c r="P89" s="3" t="s">
        <v>680</v>
      </c>
      <c r="Q89" s="3" t="s">
        <v>95</v>
      </c>
      <c r="R89" s="3" t="s">
        <v>681</v>
      </c>
      <c r="S89" s="3" t="s">
        <v>681</v>
      </c>
      <c r="T89" s="3" t="s">
        <v>681</v>
      </c>
      <c r="U89" s="3" t="s">
        <v>681</v>
      </c>
      <c r="V89" s="3" t="s">
        <v>681</v>
      </c>
      <c r="W89" s="3" t="s">
        <v>681</v>
      </c>
      <c r="X89" s="3" t="s">
        <v>681</v>
      </c>
      <c r="Y89" s="3" t="s">
        <v>681</v>
      </c>
      <c r="Z89" s="3" t="s">
        <v>681</v>
      </c>
      <c r="AA89" s="3" t="s">
        <v>681</v>
      </c>
      <c r="AB89" s="3" t="s">
        <v>681</v>
      </c>
      <c r="AC89" s="3" t="s">
        <v>681</v>
      </c>
      <c r="AD89" s="3" t="s">
        <v>681</v>
      </c>
      <c r="AE89" s="3" t="s">
        <v>98</v>
      </c>
      <c r="AF89" s="3" t="s">
        <v>99</v>
      </c>
      <c r="AG89" s="3" t="s">
        <v>84</v>
      </c>
      <c r="AH89" s="3" t="s">
        <v>100</v>
      </c>
    </row>
    <row r="90" spans="1:34" ht="45" customHeight="1" x14ac:dyDescent="0.25">
      <c r="A90" s="3" t="s">
        <v>682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338</v>
      </c>
      <c r="G90" s="3" t="s">
        <v>683</v>
      </c>
      <c r="H90" s="3" t="s">
        <v>104</v>
      </c>
      <c r="I90" s="3" t="s">
        <v>89</v>
      </c>
      <c r="J90" s="3" t="s">
        <v>684</v>
      </c>
      <c r="K90" s="3" t="s">
        <v>685</v>
      </c>
      <c r="L90" s="3" t="s">
        <v>169</v>
      </c>
      <c r="M90" s="3" t="s">
        <v>108</v>
      </c>
      <c r="N90" s="3" t="s">
        <v>686</v>
      </c>
      <c r="O90" s="3" t="s">
        <v>95</v>
      </c>
      <c r="P90" s="3" t="s">
        <v>687</v>
      </c>
      <c r="Q90" s="3" t="s">
        <v>95</v>
      </c>
      <c r="R90" s="3" t="s">
        <v>688</v>
      </c>
      <c r="S90" s="3" t="s">
        <v>688</v>
      </c>
      <c r="T90" s="3" t="s">
        <v>688</v>
      </c>
      <c r="U90" s="3" t="s">
        <v>688</v>
      </c>
      <c r="V90" s="3" t="s">
        <v>688</v>
      </c>
      <c r="W90" s="3" t="s">
        <v>688</v>
      </c>
      <c r="X90" s="3" t="s">
        <v>688</v>
      </c>
      <c r="Y90" s="3" t="s">
        <v>688</v>
      </c>
      <c r="Z90" s="3" t="s">
        <v>688</v>
      </c>
      <c r="AA90" s="3" t="s">
        <v>688</v>
      </c>
      <c r="AB90" s="3" t="s">
        <v>688</v>
      </c>
      <c r="AC90" s="3" t="s">
        <v>688</v>
      </c>
      <c r="AD90" s="3" t="s">
        <v>688</v>
      </c>
      <c r="AE90" s="3" t="s">
        <v>98</v>
      </c>
      <c r="AF90" s="3" t="s">
        <v>99</v>
      </c>
      <c r="AG90" s="3" t="s">
        <v>84</v>
      </c>
      <c r="AH90" s="3" t="s">
        <v>100</v>
      </c>
    </row>
    <row r="91" spans="1:34" ht="45" customHeight="1" x14ac:dyDescent="0.25">
      <c r="A91" s="3" t="s">
        <v>689</v>
      </c>
      <c r="B91" s="3" t="s">
        <v>82</v>
      </c>
      <c r="C91" s="3" t="s">
        <v>83</v>
      </c>
      <c r="D91" s="3" t="s">
        <v>84</v>
      </c>
      <c r="E91" s="3" t="s">
        <v>113</v>
      </c>
      <c r="F91" s="3" t="s">
        <v>252</v>
      </c>
      <c r="G91" s="3" t="s">
        <v>253</v>
      </c>
      <c r="H91" s="3" t="s">
        <v>690</v>
      </c>
      <c r="I91" s="3" t="s">
        <v>89</v>
      </c>
      <c r="J91" s="3" t="s">
        <v>125</v>
      </c>
      <c r="K91" s="3" t="s">
        <v>691</v>
      </c>
      <c r="L91" s="3" t="s">
        <v>692</v>
      </c>
      <c r="M91" s="3" t="s">
        <v>108</v>
      </c>
      <c r="N91" s="3" t="s">
        <v>693</v>
      </c>
      <c r="O91" s="3" t="s">
        <v>95</v>
      </c>
      <c r="P91" s="3" t="s">
        <v>694</v>
      </c>
      <c r="Q91" s="3" t="s">
        <v>95</v>
      </c>
      <c r="R91" s="3" t="s">
        <v>695</v>
      </c>
      <c r="S91" s="3" t="s">
        <v>695</v>
      </c>
      <c r="T91" s="3" t="s">
        <v>695</v>
      </c>
      <c r="U91" s="3" t="s">
        <v>695</v>
      </c>
      <c r="V91" s="3" t="s">
        <v>695</v>
      </c>
      <c r="W91" s="3" t="s">
        <v>695</v>
      </c>
      <c r="X91" s="3" t="s">
        <v>695</v>
      </c>
      <c r="Y91" s="3" t="s">
        <v>695</v>
      </c>
      <c r="Z91" s="3" t="s">
        <v>695</v>
      </c>
      <c r="AA91" s="3" t="s">
        <v>695</v>
      </c>
      <c r="AB91" s="3" t="s">
        <v>695</v>
      </c>
      <c r="AC91" s="3" t="s">
        <v>695</v>
      </c>
      <c r="AD91" s="3" t="s">
        <v>695</v>
      </c>
      <c r="AE91" s="3" t="s">
        <v>98</v>
      </c>
      <c r="AF91" s="3" t="s">
        <v>99</v>
      </c>
      <c r="AG91" s="3" t="s">
        <v>84</v>
      </c>
      <c r="AH91" s="3" t="s">
        <v>100</v>
      </c>
    </row>
    <row r="92" spans="1:34" ht="45" customHeight="1" x14ac:dyDescent="0.25">
      <c r="A92" s="3" t="s">
        <v>696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697</v>
      </c>
      <c r="G92" s="3" t="s">
        <v>698</v>
      </c>
      <c r="H92" s="3" t="s">
        <v>699</v>
      </c>
      <c r="I92" s="3" t="s">
        <v>89</v>
      </c>
      <c r="J92" s="3" t="s">
        <v>700</v>
      </c>
      <c r="K92" s="3" t="s">
        <v>144</v>
      </c>
      <c r="L92" s="3" t="s">
        <v>556</v>
      </c>
      <c r="M92" s="3" t="s">
        <v>108</v>
      </c>
      <c r="N92" s="3" t="s">
        <v>701</v>
      </c>
      <c r="O92" s="3" t="s">
        <v>95</v>
      </c>
      <c r="P92" s="3" t="s">
        <v>702</v>
      </c>
      <c r="Q92" s="3" t="s">
        <v>95</v>
      </c>
      <c r="R92" s="3" t="s">
        <v>703</v>
      </c>
      <c r="S92" s="3" t="s">
        <v>703</v>
      </c>
      <c r="T92" s="3" t="s">
        <v>703</v>
      </c>
      <c r="U92" s="3" t="s">
        <v>703</v>
      </c>
      <c r="V92" s="3" t="s">
        <v>703</v>
      </c>
      <c r="W92" s="3" t="s">
        <v>703</v>
      </c>
      <c r="X92" s="3" t="s">
        <v>703</v>
      </c>
      <c r="Y92" s="3" t="s">
        <v>703</v>
      </c>
      <c r="Z92" s="3" t="s">
        <v>703</v>
      </c>
      <c r="AA92" s="3" t="s">
        <v>703</v>
      </c>
      <c r="AB92" s="3" t="s">
        <v>703</v>
      </c>
      <c r="AC92" s="3" t="s">
        <v>703</v>
      </c>
      <c r="AD92" s="3" t="s">
        <v>703</v>
      </c>
      <c r="AE92" s="3" t="s">
        <v>98</v>
      </c>
      <c r="AF92" s="3" t="s">
        <v>99</v>
      </c>
      <c r="AG92" s="3" t="s">
        <v>84</v>
      </c>
      <c r="AH92" s="3" t="s">
        <v>100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902</v>
      </c>
      <c r="D2" t="s">
        <v>903</v>
      </c>
      <c r="E2" t="s">
        <v>904</v>
      </c>
      <c r="F2" t="s">
        <v>905</v>
      </c>
      <c r="G2" t="s">
        <v>906</v>
      </c>
    </row>
    <row r="3" spans="1:7" x14ac:dyDescent="0.25">
      <c r="A3" s="1" t="s">
        <v>718</v>
      </c>
      <c r="B3" s="1"/>
      <c r="C3" s="1" t="s">
        <v>907</v>
      </c>
      <c r="D3" s="1" t="s">
        <v>908</v>
      </c>
      <c r="E3" s="1" t="s">
        <v>909</v>
      </c>
      <c r="F3" s="1" t="s">
        <v>910</v>
      </c>
      <c r="G3" s="1" t="s">
        <v>911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912</v>
      </c>
      <c r="D2" t="s">
        <v>913</v>
      </c>
      <c r="E2" t="s">
        <v>914</v>
      </c>
      <c r="F2" t="s">
        <v>915</v>
      </c>
      <c r="G2" t="s">
        <v>916</v>
      </c>
    </row>
    <row r="3" spans="1:7" x14ac:dyDescent="0.25">
      <c r="A3" s="1" t="s">
        <v>718</v>
      </c>
      <c r="B3" s="1"/>
      <c r="C3" s="1" t="s">
        <v>917</v>
      </c>
      <c r="D3" s="1" t="s">
        <v>918</v>
      </c>
      <c r="E3" s="1" t="s">
        <v>919</v>
      </c>
      <c r="F3" s="1" t="s">
        <v>920</v>
      </c>
      <c r="G3" s="1" t="s">
        <v>921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922</v>
      </c>
      <c r="D2" t="s">
        <v>923</v>
      </c>
      <c r="E2" t="s">
        <v>924</v>
      </c>
      <c r="F2" t="s">
        <v>925</v>
      </c>
      <c r="G2" t="s">
        <v>926</v>
      </c>
    </row>
    <row r="3" spans="1:7" x14ac:dyDescent="0.25">
      <c r="A3" s="1" t="s">
        <v>718</v>
      </c>
      <c r="B3" s="1"/>
      <c r="C3" s="1" t="s">
        <v>927</v>
      </c>
      <c r="D3" s="1" t="s">
        <v>928</v>
      </c>
      <c r="E3" s="1" t="s">
        <v>929</v>
      </c>
      <c r="F3" s="1" t="s">
        <v>930</v>
      </c>
      <c r="G3" s="1" t="s">
        <v>931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932</v>
      </c>
      <c r="D2" t="s">
        <v>933</v>
      </c>
      <c r="E2" t="s">
        <v>934</v>
      </c>
      <c r="F2" t="s">
        <v>935</v>
      </c>
      <c r="G2" t="s">
        <v>936</v>
      </c>
    </row>
    <row r="3" spans="1:7" x14ac:dyDescent="0.25">
      <c r="A3" s="1" t="s">
        <v>718</v>
      </c>
      <c r="B3" s="1"/>
      <c r="C3" s="1" t="s">
        <v>937</v>
      </c>
      <c r="D3" s="1" t="s">
        <v>938</v>
      </c>
      <c r="E3" s="1" t="s">
        <v>939</v>
      </c>
      <c r="F3" s="1" t="s">
        <v>940</v>
      </c>
      <c r="G3" s="1" t="s">
        <v>941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942</v>
      </c>
      <c r="D2" t="s">
        <v>943</v>
      </c>
      <c r="E2" t="s">
        <v>944</v>
      </c>
      <c r="F2" t="s">
        <v>945</v>
      </c>
      <c r="G2" t="s">
        <v>946</v>
      </c>
    </row>
    <row r="3" spans="1:7" x14ac:dyDescent="0.25">
      <c r="A3" s="1" t="s">
        <v>718</v>
      </c>
      <c r="B3" s="1"/>
      <c r="C3" s="1" t="s">
        <v>947</v>
      </c>
      <c r="D3" s="1" t="s">
        <v>948</v>
      </c>
      <c r="E3" s="1" t="s">
        <v>949</v>
      </c>
      <c r="F3" s="1" t="s">
        <v>950</v>
      </c>
      <c r="G3" s="1" t="s">
        <v>951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952</v>
      </c>
      <c r="D2" t="s">
        <v>953</v>
      </c>
      <c r="E2" t="s">
        <v>954</v>
      </c>
      <c r="F2" t="s">
        <v>955</v>
      </c>
      <c r="G2" t="s">
        <v>956</v>
      </c>
    </row>
    <row r="3" spans="1:7" x14ac:dyDescent="0.25">
      <c r="A3" s="1" t="s">
        <v>718</v>
      </c>
      <c r="B3" s="1"/>
      <c r="C3" s="1" t="s">
        <v>957</v>
      </c>
      <c r="D3" s="1" t="s">
        <v>958</v>
      </c>
      <c r="E3" s="1" t="s">
        <v>959</v>
      </c>
      <c r="F3" s="1" t="s">
        <v>960</v>
      </c>
      <c r="G3" s="1" t="s">
        <v>961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962</v>
      </c>
      <c r="D2" t="s">
        <v>963</v>
      </c>
    </row>
    <row r="3" spans="1:4" ht="30" x14ac:dyDescent="0.25">
      <c r="A3" s="1" t="s">
        <v>718</v>
      </c>
      <c r="B3" s="1"/>
      <c r="C3" s="1" t="s">
        <v>964</v>
      </c>
      <c r="D3" s="1" t="s">
        <v>965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704</v>
      </c>
    </row>
    <row r="2" spans="1:1" x14ac:dyDescent="0.25">
      <c r="A2" t="s">
        <v>85</v>
      </c>
    </row>
    <row r="3" spans="1:1" x14ac:dyDescent="0.25">
      <c r="A3" t="s">
        <v>705</v>
      </c>
    </row>
    <row r="4" spans="1:1" x14ac:dyDescent="0.25">
      <c r="A4" t="s">
        <v>706</v>
      </c>
    </row>
    <row r="5" spans="1:1" x14ac:dyDescent="0.25">
      <c r="A5" t="s">
        <v>707</v>
      </c>
    </row>
    <row r="6" spans="1:1" x14ac:dyDescent="0.25">
      <c r="A6" t="s">
        <v>708</v>
      </c>
    </row>
    <row r="7" spans="1:1" x14ac:dyDescent="0.25">
      <c r="A7" t="s">
        <v>709</v>
      </c>
    </row>
    <row r="8" spans="1:1" x14ac:dyDescent="0.25">
      <c r="A8" t="s">
        <v>710</v>
      </c>
    </row>
    <row r="9" spans="1:1" x14ac:dyDescent="0.25">
      <c r="A9" t="s">
        <v>113</v>
      </c>
    </row>
    <row r="10" spans="1:1" x14ac:dyDescent="0.25">
      <c r="A10" t="s">
        <v>711</v>
      </c>
    </row>
    <row r="11" spans="1:1" x14ac:dyDescent="0.25">
      <c r="A11" t="s">
        <v>712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713</v>
      </c>
      <c r="D2" t="s">
        <v>714</v>
      </c>
      <c r="E2" t="s">
        <v>715</v>
      </c>
      <c r="F2" t="s">
        <v>716</v>
      </c>
      <c r="G2" t="s">
        <v>717</v>
      </c>
    </row>
    <row r="3" spans="1:7" ht="30" x14ac:dyDescent="0.25">
      <c r="A3" s="1" t="s">
        <v>718</v>
      </c>
      <c r="B3" s="1"/>
      <c r="C3" s="1" t="s">
        <v>719</v>
      </c>
      <c r="D3" s="1" t="s">
        <v>720</v>
      </c>
      <c r="E3" s="1" t="s">
        <v>721</v>
      </c>
      <c r="F3" s="1" t="s">
        <v>722</v>
      </c>
      <c r="G3" s="1" t="s">
        <v>723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724</v>
      </c>
      <c r="D2" t="s">
        <v>725</v>
      </c>
    </row>
    <row r="3" spans="1:4" ht="30" x14ac:dyDescent="0.25">
      <c r="A3" s="1" t="s">
        <v>718</v>
      </c>
      <c r="B3" s="1"/>
      <c r="C3" s="1" t="s">
        <v>726</v>
      </c>
      <c r="D3" s="1" t="s">
        <v>727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728</v>
      </c>
      <c r="D2" t="s">
        <v>729</v>
      </c>
      <c r="E2" t="s">
        <v>730</v>
      </c>
      <c r="F2" t="s">
        <v>731</v>
      </c>
      <c r="G2" t="s">
        <v>732</v>
      </c>
    </row>
    <row r="3" spans="1:7" x14ac:dyDescent="0.25">
      <c r="A3" s="1" t="s">
        <v>718</v>
      </c>
      <c r="B3" s="1"/>
      <c r="C3" s="1" t="s">
        <v>733</v>
      </c>
      <c r="D3" s="1" t="s">
        <v>734</v>
      </c>
      <c r="E3" s="1" t="s">
        <v>735</v>
      </c>
      <c r="F3" s="1" t="s">
        <v>736</v>
      </c>
      <c r="G3" s="1" t="s">
        <v>737</v>
      </c>
    </row>
    <row r="4" spans="1:7" ht="45" customHeight="1" x14ac:dyDescent="0.25">
      <c r="A4" s="3" t="s">
        <v>97</v>
      </c>
      <c r="B4" s="3" t="s">
        <v>738</v>
      </c>
      <c r="C4" s="3" t="s">
        <v>739</v>
      </c>
      <c r="D4" s="3" t="s">
        <v>740</v>
      </c>
      <c r="E4" s="3" t="s">
        <v>741</v>
      </c>
      <c r="F4" s="3" t="s">
        <v>95</v>
      </c>
      <c r="G4" s="3" t="s">
        <v>742</v>
      </c>
    </row>
    <row r="5" spans="1:7" ht="45" customHeight="1" x14ac:dyDescent="0.25">
      <c r="A5" s="3" t="s">
        <v>111</v>
      </c>
      <c r="B5" s="3" t="s">
        <v>743</v>
      </c>
      <c r="C5" s="3" t="s">
        <v>739</v>
      </c>
      <c r="D5" s="3" t="s">
        <v>109</v>
      </c>
      <c r="E5" s="3" t="s">
        <v>110</v>
      </c>
      <c r="F5" s="3" t="s">
        <v>95</v>
      </c>
      <c r="G5" s="3" t="s">
        <v>742</v>
      </c>
    </row>
    <row r="6" spans="1:7" ht="45" customHeight="1" x14ac:dyDescent="0.25">
      <c r="A6" s="3" t="s">
        <v>122</v>
      </c>
      <c r="B6" s="3" t="s">
        <v>744</v>
      </c>
      <c r="C6" s="3" t="s">
        <v>739</v>
      </c>
      <c r="D6" s="3" t="s">
        <v>120</v>
      </c>
      <c r="E6" s="3" t="s">
        <v>121</v>
      </c>
      <c r="F6" s="3" t="s">
        <v>95</v>
      </c>
      <c r="G6" s="3" t="s">
        <v>742</v>
      </c>
    </row>
    <row r="7" spans="1:7" ht="45" customHeight="1" x14ac:dyDescent="0.25">
      <c r="A7" s="3" t="s">
        <v>130</v>
      </c>
      <c r="B7" s="3" t="s">
        <v>745</v>
      </c>
      <c r="C7" s="3" t="s">
        <v>739</v>
      </c>
      <c r="D7" s="3" t="s">
        <v>746</v>
      </c>
      <c r="E7" s="3" t="s">
        <v>747</v>
      </c>
      <c r="F7" s="3" t="s">
        <v>95</v>
      </c>
      <c r="G7" s="3" t="s">
        <v>742</v>
      </c>
    </row>
    <row r="8" spans="1:7" ht="45" customHeight="1" x14ac:dyDescent="0.25">
      <c r="A8" s="3" t="s">
        <v>140</v>
      </c>
      <c r="B8" s="3" t="s">
        <v>748</v>
      </c>
      <c r="C8" s="3" t="s">
        <v>739</v>
      </c>
      <c r="D8" s="3" t="s">
        <v>749</v>
      </c>
      <c r="E8" s="3" t="s">
        <v>750</v>
      </c>
      <c r="F8" s="3" t="s">
        <v>95</v>
      </c>
      <c r="G8" s="3" t="s">
        <v>742</v>
      </c>
    </row>
    <row r="9" spans="1:7" ht="45" customHeight="1" x14ac:dyDescent="0.25">
      <c r="A9" s="3" t="s">
        <v>146</v>
      </c>
      <c r="B9" s="3" t="s">
        <v>751</v>
      </c>
      <c r="C9" s="3" t="s">
        <v>739</v>
      </c>
      <c r="D9" s="3" t="s">
        <v>120</v>
      </c>
      <c r="E9" s="3" t="s">
        <v>121</v>
      </c>
      <c r="F9" s="3" t="s">
        <v>95</v>
      </c>
      <c r="G9" s="3" t="s">
        <v>742</v>
      </c>
    </row>
    <row r="10" spans="1:7" ht="45" customHeight="1" x14ac:dyDescent="0.25">
      <c r="A10" s="3" t="s">
        <v>153</v>
      </c>
      <c r="B10" s="3" t="s">
        <v>752</v>
      </c>
      <c r="C10" s="3" t="s">
        <v>739</v>
      </c>
      <c r="D10" s="3" t="s">
        <v>753</v>
      </c>
      <c r="E10" s="3" t="s">
        <v>754</v>
      </c>
      <c r="F10" s="3" t="s">
        <v>95</v>
      </c>
      <c r="G10" s="3" t="s">
        <v>742</v>
      </c>
    </row>
    <row r="11" spans="1:7" ht="45" customHeight="1" x14ac:dyDescent="0.25">
      <c r="A11" s="3" t="s">
        <v>163</v>
      </c>
      <c r="B11" s="3" t="s">
        <v>755</v>
      </c>
      <c r="C11" s="3" t="s">
        <v>739</v>
      </c>
      <c r="D11" s="3" t="s">
        <v>161</v>
      </c>
      <c r="E11" s="3" t="s">
        <v>162</v>
      </c>
      <c r="F11" s="3" t="s">
        <v>95</v>
      </c>
      <c r="G11" s="3" t="s">
        <v>742</v>
      </c>
    </row>
    <row r="12" spans="1:7" ht="45" customHeight="1" x14ac:dyDescent="0.25">
      <c r="A12" s="3" t="s">
        <v>172</v>
      </c>
      <c r="B12" s="3" t="s">
        <v>756</v>
      </c>
      <c r="C12" s="3" t="s">
        <v>739</v>
      </c>
      <c r="D12" s="3" t="s">
        <v>757</v>
      </c>
      <c r="E12" s="3" t="s">
        <v>758</v>
      </c>
      <c r="F12" s="3" t="s">
        <v>95</v>
      </c>
      <c r="G12" s="3" t="s">
        <v>742</v>
      </c>
    </row>
    <row r="13" spans="1:7" ht="45" customHeight="1" x14ac:dyDescent="0.25">
      <c r="A13" s="3" t="s">
        <v>181</v>
      </c>
      <c r="B13" s="3" t="s">
        <v>759</v>
      </c>
      <c r="C13" s="3" t="s">
        <v>739</v>
      </c>
      <c r="D13" s="3" t="s">
        <v>179</v>
      </c>
      <c r="E13" s="3" t="s">
        <v>180</v>
      </c>
      <c r="F13" s="3" t="s">
        <v>95</v>
      </c>
      <c r="G13" s="3" t="s">
        <v>742</v>
      </c>
    </row>
    <row r="14" spans="1:7" ht="45" customHeight="1" x14ac:dyDescent="0.25">
      <c r="A14" s="3" t="s">
        <v>190</v>
      </c>
      <c r="B14" s="3" t="s">
        <v>760</v>
      </c>
      <c r="C14" s="3" t="s">
        <v>739</v>
      </c>
      <c r="D14" s="3" t="s">
        <v>761</v>
      </c>
      <c r="E14" s="3" t="s">
        <v>762</v>
      </c>
      <c r="F14" s="3" t="s">
        <v>95</v>
      </c>
      <c r="G14" s="3" t="s">
        <v>742</v>
      </c>
    </row>
    <row r="15" spans="1:7" ht="45" customHeight="1" x14ac:dyDescent="0.25">
      <c r="A15" s="3" t="s">
        <v>199</v>
      </c>
      <c r="B15" s="3" t="s">
        <v>763</v>
      </c>
      <c r="C15" s="3" t="s">
        <v>739</v>
      </c>
      <c r="D15" s="3" t="s">
        <v>764</v>
      </c>
      <c r="E15" s="3" t="s">
        <v>765</v>
      </c>
      <c r="F15" s="3" t="s">
        <v>95</v>
      </c>
      <c r="G15" s="3" t="s">
        <v>742</v>
      </c>
    </row>
    <row r="16" spans="1:7" ht="45" customHeight="1" x14ac:dyDescent="0.25">
      <c r="A16" s="3" t="s">
        <v>208</v>
      </c>
      <c r="B16" s="3" t="s">
        <v>766</v>
      </c>
      <c r="C16" s="3" t="s">
        <v>739</v>
      </c>
      <c r="D16" s="3" t="s">
        <v>206</v>
      </c>
      <c r="E16" s="3" t="s">
        <v>207</v>
      </c>
      <c r="F16" s="3" t="s">
        <v>95</v>
      </c>
      <c r="G16" s="3" t="s">
        <v>742</v>
      </c>
    </row>
    <row r="17" spans="1:7" ht="45" customHeight="1" x14ac:dyDescent="0.25">
      <c r="A17" s="3" t="s">
        <v>216</v>
      </c>
      <c r="B17" s="3" t="s">
        <v>767</v>
      </c>
      <c r="C17" s="3" t="s">
        <v>739</v>
      </c>
      <c r="D17" s="3" t="s">
        <v>214</v>
      </c>
      <c r="E17" s="3" t="s">
        <v>215</v>
      </c>
      <c r="F17" s="3" t="s">
        <v>95</v>
      </c>
      <c r="G17" s="3" t="s">
        <v>742</v>
      </c>
    </row>
    <row r="18" spans="1:7" ht="45" customHeight="1" x14ac:dyDescent="0.25">
      <c r="A18" s="3" t="s">
        <v>226</v>
      </c>
      <c r="B18" s="3" t="s">
        <v>768</v>
      </c>
      <c r="C18" s="3" t="s">
        <v>739</v>
      </c>
      <c r="D18" s="3" t="s">
        <v>224</v>
      </c>
      <c r="E18" s="3" t="s">
        <v>225</v>
      </c>
      <c r="F18" s="3" t="s">
        <v>95</v>
      </c>
      <c r="G18" s="3" t="s">
        <v>742</v>
      </c>
    </row>
    <row r="19" spans="1:7" ht="45" customHeight="1" x14ac:dyDescent="0.25">
      <c r="A19" s="3" t="s">
        <v>233</v>
      </c>
      <c r="B19" s="3" t="s">
        <v>769</v>
      </c>
      <c r="C19" s="3" t="s">
        <v>739</v>
      </c>
      <c r="D19" s="3" t="s">
        <v>770</v>
      </c>
      <c r="E19" s="3" t="s">
        <v>771</v>
      </c>
      <c r="F19" s="3" t="s">
        <v>95</v>
      </c>
      <c r="G19" s="3" t="s">
        <v>742</v>
      </c>
    </row>
    <row r="20" spans="1:7" ht="45" customHeight="1" x14ac:dyDescent="0.25">
      <c r="A20" s="3" t="s">
        <v>241</v>
      </c>
      <c r="B20" s="3" t="s">
        <v>772</v>
      </c>
      <c r="C20" s="3" t="s">
        <v>739</v>
      </c>
      <c r="D20" s="3" t="s">
        <v>773</v>
      </c>
      <c r="E20" s="3" t="s">
        <v>774</v>
      </c>
      <c r="F20" s="3" t="s">
        <v>95</v>
      </c>
      <c r="G20" s="3" t="s">
        <v>742</v>
      </c>
    </row>
    <row r="21" spans="1:7" ht="45" customHeight="1" x14ac:dyDescent="0.25">
      <c r="A21" s="3" t="s">
        <v>250</v>
      </c>
      <c r="B21" s="3" t="s">
        <v>775</v>
      </c>
      <c r="C21" s="3" t="s">
        <v>739</v>
      </c>
      <c r="D21" s="3" t="s">
        <v>776</v>
      </c>
      <c r="E21" s="3" t="s">
        <v>777</v>
      </c>
      <c r="F21" s="3" t="s">
        <v>95</v>
      </c>
      <c r="G21" s="3" t="s">
        <v>742</v>
      </c>
    </row>
    <row r="22" spans="1:7" ht="45" customHeight="1" x14ac:dyDescent="0.25">
      <c r="A22" s="3" t="s">
        <v>259</v>
      </c>
      <c r="B22" s="3" t="s">
        <v>778</v>
      </c>
      <c r="C22" s="3" t="s">
        <v>739</v>
      </c>
      <c r="D22" s="3" t="s">
        <v>257</v>
      </c>
      <c r="E22" s="3" t="s">
        <v>258</v>
      </c>
      <c r="F22" s="3" t="s">
        <v>95</v>
      </c>
      <c r="G22" s="3" t="s">
        <v>742</v>
      </c>
    </row>
    <row r="23" spans="1:7" ht="45" customHeight="1" x14ac:dyDescent="0.25">
      <c r="A23" s="3" t="s">
        <v>266</v>
      </c>
      <c r="B23" s="3" t="s">
        <v>779</v>
      </c>
      <c r="C23" s="3" t="s">
        <v>739</v>
      </c>
      <c r="D23" s="3" t="s">
        <v>264</v>
      </c>
      <c r="E23" s="3" t="s">
        <v>265</v>
      </c>
      <c r="F23" s="3" t="s">
        <v>95</v>
      </c>
      <c r="G23" s="3" t="s">
        <v>742</v>
      </c>
    </row>
    <row r="24" spans="1:7" ht="45" customHeight="1" x14ac:dyDescent="0.25">
      <c r="A24" s="3" t="s">
        <v>273</v>
      </c>
      <c r="B24" s="3" t="s">
        <v>780</v>
      </c>
      <c r="C24" s="3" t="s">
        <v>739</v>
      </c>
      <c r="D24" s="3" t="s">
        <v>781</v>
      </c>
      <c r="E24" s="3" t="s">
        <v>782</v>
      </c>
      <c r="F24" s="3" t="s">
        <v>95</v>
      </c>
      <c r="G24" s="3" t="s">
        <v>742</v>
      </c>
    </row>
    <row r="25" spans="1:7" ht="45" customHeight="1" x14ac:dyDescent="0.25">
      <c r="A25" s="3" t="s">
        <v>279</v>
      </c>
      <c r="B25" s="3" t="s">
        <v>783</v>
      </c>
      <c r="C25" s="3" t="s">
        <v>739</v>
      </c>
      <c r="D25" s="3" t="s">
        <v>277</v>
      </c>
      <c r="E25" s="3" t="s">
        <v>278</v>
      </c>
      <c r="F25" s="3" t="s">
        <v>95</v>
      </c>
      <c r="G25" s="3" t="s">
        <v>742</v>
      </c>
    </row>
    <row r="26" spans="1:7" ht="45" customHeight="1" x14ac:dyDescent="0.25">
      <c r="A26" s="3" t="s">
        <v>287</v>
      </c>
      <c r="B26" s="3" t="s">
        <v>784</v>
      </c>
      <c r="C26" s="3" t="s">
        <v>739</v>
      </c>
      <c r="D26" s="3" t="s">
        <v>285</v>
      </c>
      <c r="E26" s="3" t="s">
        <v>286</v>
      </c>
      <c r="F26" s="3" t="s">
        <v>95</v>
      </c>
      <c r="G26" s="3" t="s">
        <v>742</v>
      </c>
    </row>
    <row r="27" spans="1:7" ht="45" customHeight="1" x14ac:dyDescent="0.25">
      <c r="A27" s="3" t="s">
        <v>296</v>
      </c>
      <c r="B27" s="3" t="s">
        <v>785</v>
      </c>
      <c r="C27" s="3" t="s">
        <v>739</v>
      </c>
      <c r="D27" s="3" t="s">
        <v>294</v>
      </c>
      <c r="E27" s="3" t="s">
        <v>295</v>
      </c>
      <c r="F27" s="3" t="s">
        <v>95</v>
      </c>
      <c r="G27" s="3" t="s">
        <v>742</v>
      </c>
    </row>
    <row r="28" spans="1:7" ht="45" customHeight="1" x14ac:dyDescent="0.25">
      <c r="A28" s="3" t="s">
        <v>303</v>
      </c>
      <c r="B28" s="3" t="s">
        <v>786</v>
      </c>
      <c r="C28" s="3" t="s">
        <v>739</v>
      </c>
      <c r="D28" s="3" t="s">
        <v>301</v>
      </c>
      <c r="E28" s="3" t="s">
        <v>302</v>
      </c>
      <c r="F28" s="3" t="s">
        <v>95</v>
      </c>
      <c r="G28" s="3" t="s">
        <v>742</v>
      </c>
    </row>
    <row r="29" spans="1:7" ht="45" customHeight="1" x14ac:dyDescent="0.25">
      <c r="A29" s="3" t="s">
        <v>310</v>
      </c>
      <c r="B29" s="3" t="s">
        <v>787</v>
      </c>
      <c r="C29" s="3" t="s">
        <v>739</v>
      </c>
      <c r="D29" s="3" t="s">
        <v>308</v>
      </c>
      <c r="E29" s="3" t="s">
        <v>309</v>
      </c>
      <c r="F29" s="3" t="s">
        <v>95</v>
      </c>
      <c r="G29" s="3" t="s">
        <v>742</v>
      </c>
    </row>
    <row r="30" spans="1:7" ht="45" customHeight="1" x14ac:dyDescent="0.25">
      <c r="A30" s="3" t="s">
        <v>318</v>
      </c>
      <c r="B30" s="3" t="s">
        <v>788</v>
      </c>
      <c r="C30" s="3" t="s">
        <v>739</v>
      </c>
      <c r="D30" s="3" t="s">
        <v>316</v>
      </c>
      <c r="E30" s="3" t="s">
        <v>317</v>
      </c>
      <c r="F30" s="3" t="s">
        <v>95</v>
      </c>
      <c r="G30" s="3" t="s">
        <v>742</v>
      </c>
    </row>
    <row r="31" spans="1:7" ht="45" customHeight="1" x14ac:dyDescent="0.25">
      <c r="A31" s="3" t="s">
        <v>327</v>
      </c>
      <c r="B31" s="3" t="s">
        <v>789</v>
      </c>
      <c r="C31" s="3" t="s">
        <v>739</v>
      </c>
      <c r="D31" s="3" t="s">
        <v>790</v>
      </c>
      <c r="E31" s="3" t="s">
        <v>791</v>
      </c>
      <c r="F31" s="3" t="s">
        <v>95</v>
      </c>
      <c r="G31" s="3" t="s">
        <v>742</v>
      </c>
    </row>
    <row r="32" spans="1:7" ht="45" customHeight="1" x14ac:dyDescent="0.25">
      <c r="A32" s="3" t="s">
        <v>327</v>
      </c>
      <c r="B32" s="3" t="s">
        <v>792</v>
      </c>
      <c r="C32" s="3" t="s">
        <v>739</v>
      </c>
      <c r="D32" s="3" t="s">
        <v>790</v>
      </c>
      <c r="E32" s="3" t="s">
        <v>791</v>
      </c>
      <c r="F32" s="3" t="s">
        <v>95</v>
      </c>
      <c r="G32" s="3" t="s">
        <v>742</v>
      </c>
    </row>
    <row r="33" spans="1:7" ht="45" customHeight="1" x14ac:dyDescent="0.25">
      <c r="A33" s="3" t="s">
        <v>336</v>
      </c>
      <c r="B33" s="3" t="s">
        <v>793</v>
      </c>
      <c r="C33" s="3" t="s">
        <v>739</v>
      </c>
      <c r="D33" s="3" t="s">
        <v>334</v>
      </c>
      <c r="E33" s="3" t="s">
        <v>335</v>
      </c>
      <c r="F33" s="3" t="s">
        <v>95</v>
      </c>
      <c r="G33" s="3" t="s">
        <v>742</v>
      </c>
    </row>
    <row r="34" spans="1:7" ht="45" customHeight="1" x14ac:dyDescent="0.25">
      <c r="A34" s="3" t="s">
        <v>345</v>
      </c>
      <c r="B34" s="3" t="s">
        <v>794</v>
      </c>
      <c r="C34" s="3" t="s">
        <v>739</v>
      </c>
      <c r="D34" s="3" t="s">
        <v>795</v>
      </c>
      <c r="E34" s="3" t="s">
        <v>796</v>
      </c>
      <c r="F34" s="3" t="s">
        <v>95</v>
      </c>
      <c r="G34" s="3" t="s">
        <v>742</v>
      </c>
    </row>
    <row r="35" spans="1:7" ht="45" customHeight="1" x14ac:dyDescent="0.25">
      <c r="A35" s="3" t="s">
        <v>353</v>
      </c>
      <c r="B35" s="3" t="s">
        <v>797</v>
      </c>
      <c r="C35" s="3" t="s">
        <v>739</v>
      </c>
      <c r="D35" s="3" t="s">
        <v>351</v>
      </c>
      <c r="E35" s="3" t="s">
        <v>352</v>
      </c>
      <c r="F35" s="3" t="s">
        <v>95</v>
      </c>
      <c r="G35" s="3" t="s">
        <v>742</v>
      </c>
    </row>
    <row r="36" spans="1:7" ht="45" customHeight="1" x14ac:dyDescent="0.25">
      <c r="A36" s="3" t="s">
        <v>360</v>
      </c>
      <c r="B36" s="3" t="s">
        <v>798</v>
      </c>
      <c r="C36" s="3" t="s">
        <v>739</v>
      </c>
      <c r="D36" s="3" t="s">
        <v>358</v>
      </c>
      <c r="E36" s="3" t="s">
        <v>359</v>
      </c>
      <c r="F36" s="3" t="s">
        <v>95</v>
      </c>
      <c r="G36" s="3" t="s">
        <v>742</v>
      </c>
    </row>
    <row r="37" spans="1:7" ht="45" customHeight="1" x14ac:dyDescent="0.25">
      <c r="A37" s="3" t="s">
        <v>366</v>
      </c>
      <c r="B37" s="3" t="s">
        <v>799</v>
      </c>
      <c r="C37" s="3" t="s">
        <v>739</v>
      </c>
      <c r="D37" s="3" t="s">
        <v>308</v>
      </c>
      <c r="E37" s="3" t="s">
        <v>309</v>
      </c>
      <c r="F37" s="3" t="s">
        <v>95</v>
      </c>
      <c r="G37" s="3" t="s">
        <v>742</v>
      </c>
    </row>
    <row r="38" spans="1:7" ht="45" customHeight="1" x14ac:dyDescent="0.25">
      <c r="A38" s="3" t="s">
        <v>374</v>
      </c>
      <c r="B38" s="3" t="s">
        <v>800</v>
      </c>
      <c r="C38" s="3" t="s">
        <v>739</v>
      </c>
      <c r="D38" s="3" t="s">
        <v>372</v>
      </c>
      <c r="E38" s="3" t="s">
        <v>373</v>
      </c>
      <c r="F38" s="3" t="s">
        <v>95</v>
      </c>
      <c r="G38" s="3" t="s">
        <v>742</v>
      </c>
    </row>
    <row r="39" spans="1:7" ht="45" customHeight="1" x14ac:dyDescent="0.25">
      <c r="A39" s="3" t="s">
        <v>381</v>
      </c>
      <c r="B39" s="3" t="s">
        <v>801</v>
      </c>
      <c r="C39" s="3" t="s">
        <v>739</v>
      </c>
      <c r="D39" s="3" t="s">
        <v>379</v>
      </c>
      <c r="E39" s="3" t="s">
        <v>380</v>
      </c>
      <c r="F39" s="3" t="s">
        <v>95</v>
      </c>
      <c r="G39" s="3" t="s">
        <v>742</v>
      </c>
    </row>
    <row r="40" spans="1:7" ht="45" customHeight="1" x14ac:dyDescent="0.25">
      <c r="A40" s="3" t="s">
        <v>388</v>
      </c>
      <c r="B40" s="3" t="s">
        <v>802</v>
      </c>
      <c r="C40" s="3" t="s">
        <v>739</v>
      </c>
      <c r="D40" s="3" t="s">
        <v>803</v>
      </c>
      <c r="E40" s="3" t="s">
        <v>804</v>
      </c>
      <c r="F40" s="3" t="s">
        <v>95</v>
      </c>
      <c r="G40" s="3" t="s">
        <v>742</v>
      </c>
    </row>
    <row r="41" spans="1:7" ht="45" customHeight="1" x14ac:dyDescent="0.25">
      <c r="A41" s="3" t="s">
        <v>395</v>
      </c>
      <c r="B41" s="3" t="s">
        <v>805</v>
      </c>
      <c r="C41" s="3" t="s">
        <v>739</v>
      </c>
      <c r="D41" s="3" t="s">
        <v>393</v>
      </c>
      <c r="E41" s="3" t="s">
        <v>394</v>
      </c>
      <c r="F41" s="3" t="s">
        <v>95</v>
      </c>
      <c r="G41" s="3" t="s">
        <v>742</v>
      </c>
    </row>
    <row r="42" spans="1:7" ht="45" customHeight="1" x14ac:dyDescent="0.25">
      <c r="A42" s="3" t="s">
        <v>401</v>
      </c>
      <c r="B42" s="3" t="s">
        <v>806</v>
      </c>
      <c r="C42" s="3" t="s">
        <v>739</v>
      </c>
      <c r="D42" s="3" t="s">
        <v>807</v>
      </c>
      <c r="E42" s="3" t="s">
        <v>808</v>
      </c>
      <c r="F42" s="3" t="s">
        <v>95</v>
      </c>
      <c r="G42" s="3" t="s">
        <v>742</v>
      </c>
    </row>
    <row r="43" spans="1:7" ht="45" customHeight="1" x14ac:dyDescent="0.25">
      <c r="A43" s="3" t="s">
        <v>409</v>
      </c>
      <c r="B43" s="3" t="s">
        <v>809</v>
      </c>
      <c r="C43" s="3" t="s">
        <v>739</v>
      </c>
      <c r="D43" s="3" t="s">
        <v>407</v>
      </c>
      <c r="E43" s="3" t="s">
        <v>408</v>
      </c>
      <c r="F43" s="3" t="s">
        <v>95</v>
      </c>
      <c r="G43" s="3" t="s">
        <v>742</v>
      </c>
    </row>
    <row r="44" spans="1:7" ht="45" customHeight="1" x14ac:dyDescent="0.25">
      <c r="A44" s="3" t="s">
        <v>416</v>
      </c>
      <c r="B44" s="3" t="s">
        <v>810</v>
      </c>
      <c r="C44" s="3" t="s">
        <v>739</v>
      </c>
      <c r="D44" s="3" t="s">
        <v>414</v>
      </c>
      <c r="E44" s="3" t="s">
        <v>415</v>
      </c>
      <c r="F44" s="3" t="s">
        <v>95</v>
      </c>
      <c r="G44" s="3" t="s">
        <v>742</v>
      </c>
    </row>
    <row r="45" spans="1:7" ht="45" customHeight="1" x14ac:dyDescent="0.25">
      <c r="A45" s="3" t="s">
        <v>423</v>
      </c>
      <c r="B45" s="3" t="s">
        <v>811</v>
      </c>
      <c r="C45" s="3" t="s">
        <v>739</v>
      </c>
      <c r="D45" s="3" t="s">
        <v>421</v>
      </c>
      <c r="E45" s="3" t="s">
        <v>422</v>
      </c>
      <c r="F45" s="3" t="s">
        <v>95</v>
      </c>
      <c r="G45" s="3" t="s">
        <v>742</v>
      </c>
    </row>
    <row r="46" spans="1:7" ht="45" customHeight="1" x14ac:dyDescent="0.25">
      <c r="A46" s="3" t="s">
        <v>430</v>
      </c>
      <c r="B46" s="3" t="s">
        <v>812</v>
      </c>
      <c r="C46" s="3" t="s">
        <v>739</v>
      </c>
      <c r="D46" s="3" t="s">
        <v>428</v>
      </c>
      <c r="E46" s="3" t="s">
        <v>429</v>
      </c>
      <c r="F46" s="3" t="s">
        <v>95</v>
      </c>
      <c r="G46" s="3" t="s">
        <v>742</v>
      </c>
    </row>
    <row r="47" spans="1:7" ht="45" customHeight="1" x14ac:dyDescent="0.25">
      <c r="A47" s="3" t="s">
        <v>434</v>
      </c>
      <c r="B47" s="3" t="s">
        <v>813</v>
      </c>
      <c r="C47" s="3" t="s">
        <v>739</v>
      </c>
      <c r="D47" s="3" t="s">
        <v>308</v>
      </c>
      <c r="E47" s="3" t="s">
        <v>309</v>
      </c>
      <c r="F47" s="3" t="s">
        <v>95</v>
      </c>
      <c r="G47" s="3" t="s">
        <v>742</v>
      </c>
    </row>
    <row r="48" spans="1:7" ht="45" customHeight="1" x14ac:dyDescent="0.25">
      <c r="A48" s="3" t="s">
        <v>442</v>
      </c>
      <c r="B48" s="3" t="s">
        <v>814</v>
      </c>
      <c r="C48" s="3" t="s">
        <v>739</v>
      </c>
      <c r="D48" s="3" t="s">
        <v>815</v>
      </c>
      <c r="E48" s="3" t="s">
        <v>816</v>
      </c>
      <c r="F48" s="3" t="s">
        <v>95</v>
      </c>
      <c r="G48" s="3" t="s">
        <v>742</v>
      </c>
    </row>
    <row r="49" spans="1:7" ht="45" customHeight="1" x14ac:dyDescent="0.25">
      <c r="A49" s="3" t="s">
        <v>450</v>
      </c>
      <c r="B49" s="3" t="s">
        <v>817</v>
      </c>
      <c r="C49" s="3" t="s">
        <v>739</v>
      </c>
      <c r="D49" s="3" t="s">
        <v>448</v>
      </c>
      <c r="E49" s="3" t="s">
        <v>449</v>
      </c>
      <c r="F49" s="3" t="s">
        <v>95</v>
      </c>
      <c r="G49" s="3" t="s">
        <v>742</v>
      </c>
    </row>
    <row r="50" spans="1:7" ht="45" customHeight="1" x14ac:dyDescent="0.25">
      <c r="A50" s="3" t="s">
        <v>459</v>
      </c>
      <c r="B50" s="3" t="s">
        <v>818</v>
      </c>
      <c r="C50" s="3" t="s">
        <v>739</v>
      </c>
      <c r="D50" s="3" t="s">
        <v>457</v>
      </c>
      <c r="E50" s="3" t="s">
        <v>458</v>
      </c>
      <c r="F50" s="3" t="s">
        <v>95</v>
      </c>
      <c r="G50" s="3" t="s">
        <v>742</v>
      </c>
    </row>
    <row r="51" spans="1:7" ht="45" customHeight="1" x14ac:dyDescent="0.25">
      <c r="A51" s="3" t="s">
        <v>467</v>
      </c>
      <c r="B51" s="3" t="s">
        <v>819</v>
      </c>
      <c r="C51" s="3" t="s">
        <v>739</v>
      </c>
      <c r="D51" s="3" t="s">
        <v>820</v>
      </c>
      <c r="E51" s="3" t="s">
        <v>821</v>
      </c>
      <c r="F51" s="3" t="s">
        <v>95</v>
      </c>
      <c r="G51" s="3" t="s">
        <v>742</v>
      </c>
    </row>
    <row r="52" spans="1:7" ht="45" customHeight="1" x14ac:dyDescent="0.25">
      <c r="A52" s="3" t="s">
        <v>475</v>
      </c>
      <c r="B52" s="3" t="s">
        <v>822</v>
      </c>
      <c r="C52" s="3" t="s">
        <v>739</v>
      </c>
      <c r="D52" s="3" t="s">
        <v>473</v>
      </c>
      <c r="E52" s="3" t="s">
        <v>474</v>
      </c>
      <c r="F52" s="3" t="s">
        <v>95</v>
      </c>
      <c r="G52" s="3" t="s">
        <v>742</v>
      </c>
    </row>
    <row r="53" spans="1:7" ht="45" customHeight="1" x14ac:dyDescent="0.25">
      <c r="A53" s="3" t="s">
        <v>483</v>
      </c>
      <c r="B53" s="3" t="s">
        <v>823</v>
      </c>
      <c r="C53" s="3" t="s">
        <v>739</v>
      </c>
      <c r="D53" s="3" t="s">
        <v>824</v>
      </c>
      <c r="E53" s="3" t="s">
        <v>825</v>
      </c>
      <c r="F53" s="3" t="s">
        <v>95</v>
      </c>
      <c r="G53" s="3" t="s">
        <v>742</v>
      </c>
    </row>
    <row r="54" spans="1:7" ht="45" customHeight="1" x14ac:dyDescent="0.25">
      <c r="A54" s="3" t="s">
        <v>490</v>
      </c>
      <c r="B54" s="3" t="s">
        <v>826</v>
      </c>
      <c r="C54" s="3" t="s">
        <v>739</v>
      </c>
      <c r="D54" s="3" t="s">
        <v>488</v>
      </c>
      <c r="E54" s="3" t="s">
        <v>489</v>
      </c>
      <c r="F54" s="3" t="s">
        <v>95</v>
      </c>
      <c r="G54" s="3" t="s">
        <v>742</v>
      </c>
    </row>
    <row r="55" spans="1:7" ht="45" customHeight="1" x14ac:dyDescent="0.25">
      <c r="A55" s="3" t="s">
        <v>495</v>
      </c>
      <c r="B55" s="3" t="s">
        <v>827</v>
      </c>
      <c r="C55" s="3" t="s">
        <v>739</v>
      </c>
      <c r="D55" s="3" t="s">
        <v>828</v>
      </c>
      <c r="E55" s="3" t="s">
        <v>829</v>
      </c>
      <c r="F55" s="3" t="s">
        <v>95</v>
      </c>
      <c r="G55" s="3" t="s">
        <v>742</v>
      </c>
    </row>
    <row r="56" spans="1:7" ht="45" customHeight="1" x14ac:dyDescent="0.25">
      <c r="A56" s="3" t="s">
        <v>500</v>
      </c>
      <c r="B56" s="3" t="s">
        <v>830</v>
      </c>
      <c r="C56" s="3" t="s">
        <v>739</v>
      </c>
      <c r="D56" s="3" t="s">
        <v>803</v>
      </c>
      <c r="E56" s="3" t="s">
        <v>804</v>
      </c>
      <c r="F56" s="3" t="s">
        <v>95</v>
      </c>
      <c r="G56" s="3" t="s">
        <v>742</v>
      </c>
    </row>
    <row r="57" spans="1:7" ht="45" customHeight="1" x14ac:dyDescent="0.25">
      <c r="A57" s="3" t="s">
        <v>505</v>
      </c>
      <c r="B57" s="3" t="s">
        <v>831</v>
      </c>
      <c r="C57" s="3" t="s">
        <v>739</v>
      </c>
      <c r="D57" s="3" t="s">
        <v>781</v>
      </c>
      <c r="E57" s="3" t="s">
        <v>782</v>
      </c>
      <c r="F57" s="3" t="s">
        <v>95</v>
      </c>
      <c r="G57" s="3" t="s">
        <v>742</v>
      </c>
    </row>
    <row r="58" spans="1:7" ht="45" customHeight="1" x14ac:dyDescent="0.25">
      <c r="A58" s="3" t="s">
        <v>512</v>
      </c>
      <c r="B58" s="3" t="s">
        <v>832</v>
      </c>
      <c r="C58" s="3" t="s">
        <v>739</v>
      </c>
      <c r="D58" s="3" t="s">
        <v>510</v>
      </c>
      <c r="E58" s="3" t="s">
        <v>511</v>
      </c>
      <c r="F58" s="3" t="s">
        <v>95</v>
      </c>
      <c r="G58" s="3" t="s">
        <v>742</v>
      </c>
    </row>
    <row r="59" spans="1:7" ht="45" customHeight="1" x14ac:dyDescent="0.25">
      <c r="A59" s="3" t="s">
        <v>519</v>
      </c>
      <c r="B59" s="3" t="s">
        <v>833</v>
      </c>
      <c r="C59" s="3" t="s">
        <v>739</v>
      </c>
      <c r="D59" s="3" t="s">
        <v>517</v>
      </c>
      <c r="E59" s="3" t="s">
        <v>518</v>
      </c>
      <c r="F59" s="3" t="s">
        <v>95</v>
      </c>
      <c r="G59" s="3" t="s">
        <v>742</v>
      </c>
    </row>
    <row r="60" spans="1:7" ht="45" customHeight="1" x14ac:dyDescent="0.25">
      <c r="A60" s="3" t="s">
        <v>525</v>
      </c>
      <c r="B60" s="3" t="s">
        <v>834</v>
      </c>
      <c r="C60" s="3" t="s">
        <v>739</v>
      </c>
      <c r="D60" s="3" t="s">
        <v>835</v>
      </c>
      <c r="E60" s="3" t="s">
        <v>836</v>
      </c>
      <c r="F60" s="3" t="s">
        <v>95</v>
      </c>
      <c r="G60" s="3" t="s">
        <v>742</v>
      </c>
    </row>
    <row r="61" spans="1:7" ht="45" customHeight="1" x14ac:dyDescent="0.25">
      <c r="A61" s="3" t="s">
        <v>532</v>
      </c>
      <c r="B61" s="3" t="s">
        <v>837</v>
      </c>
      <c r="C61" s="3" t="s">
        <v>739</v>
      </c>
      <c r="D61" s="3" t="s">
        <v>838</v>
      </c>
      <c r="E61" s="3" t="s">
        <v>839</v>
      </c>
      <c r="F61" s="3" t="s">
        <v>95</v>
      </c>
      <c r="G61" s="3" t="s">
        <v>742</v>
      </c>
    </row>
    <row r="62" spans="1:7" ht="45" customHeight="1" x14ac:dyDescent="0.25">
      <c r="A62" s="3" t="s">
        <v>538</v>
      </c>
      <c r="B62" s="3" t="s">
        <v>840</v>
      </c>
      <c r="C62" s="3" t="s">
        <v>739</v>
      </c>
      <c r="D62" s="3" t="s">
        <v>536</v>
      </c>
      <c r="E62" s="3" t="s">
        <v>537</v>
      </c>
      <c r="F62" s="3" t="s">
        <v>95</v>
      </c>
      <c r="G62" s="3" t="s">
        <v>742</v>
      </c>
    </row>
    <row r="63" spans="1:7" ht="45" customHeight="1" x14ac:dyDescent="0.25">
      <c r="A63" s="3" t="s">
        <v>545</v>
      </c>
      <c r="B63" s="3" t="s">
        <v>841</v>
      </c>
      <c r="C63" s="3" t="s">
        <v>739</v>
      </c>
      <c r="D63" s="3" t="s">
        <v>842</v>
      </c>
      <c r="E63" s="3" t="s">
        <v>843</v>
      </c>
      <c r="F63" s="3" t="s">
        <v>95</v>
      </c>
      <c r="G63" s="3" t="s">
        <v>742</v>
      </c>
    </row>
    <row r="64" spans="1:7" ht="45" customHeight="1" x14ac:dyDescent="0.25">
      <c r="A64" s="3" t="s">
        <v>550</v>
      </c>
      <c r="B64" s="3" t="s">
        <v>844</v>
      </c>
      <c r="C64" s="3" t="s">
        <v>739</v>
      </c>
      <c r="D64" s="3" t="s">
        <v>351</v>
      </c>
      <c r="E64" s="3" t="s">
        <v>352</v>
      </c>
      <c r="F64" s="3" t="s">
        <v>95</v>
      </c>
      <c r="G64" s="3" t="s">
        <v>742</v>
      </c>
    </row>
    <row r="65" spans="1:7" ht="45" customHeight="1" x14ac:dyDescent="0.25">
      <c r="A65" s="3" t="s">
        <v>560</v>
      </c>
      <c r="B65" s="3" t="s">
        <v>845</v>
      </c>
      <c r="C65" s="3" t="s">
        <v>739</v>
      </c>
      <c r="D65" s="3" t="s">
        <v>558</v>
      </c>
      <c r="E65" s="3" t="s">
        <v>559</v>
      </c>
      <c r="F65" s="3" t="s">
        <v>95</v>
      </c>
      <c r="G65" s="3" t="s">
        <v>742</v>
      </c>
    </row>
    <row r="66" spans="1:7" ht="45" customHeight="1" x14ac:dyDescent="0.25">
      <c r="A66" s="3" t="s">
        <v>565</v>
      </c>
      <c r="B66" s="3" t="s">
        <v>846</v>
      </c>
      <c r="C66" s="3" t="s">
        <v>739</v>
      </c>
      <c r="D66" s="3" t="s">
        <v>308</v>
      </c>
      <c r="E66" s="3" t="s">
        <v>309</v>
      </c>
      <c r="F66" s="3" t="s">
        <v>95</v>
      </c>
      <c r="G66" s="3" t="s">
        <v>742</v>
      </c>
    </row>
    <row r="67" spans="1:7" ht="45" customHeight="1" x14ac:dyDescent="0.25">
      <c r="A67" s="3" t="s">
        <v>568</v>
      </c>
      <c r="B67" s="3" t="s">
        <v>847</v>
      </c>
      <c r="C67" s="3" t="s">
        <v>739</v>
      </c>
      <c r="D67" s="3" t="s">
        <v>428</v>
      </c>
      <c r="E67" s="3" t="s">
        <v>429</v>
      </c>
      <c r="F67" s="3" t="s">
        <v>95</v>
      </c>
      <c r="G67" s="3" t="s">
        <v>742</v>
      </c>
    </row>
    <row r="68" spans="1:7" ht="45" customHeight="1" x14ac:dyDescent="0.25">
      <c r="A68" s="3" t="s">
        <v>578</v>
      </c>
      <c r="B68" s="3" t="s">
        <v>848</v>
      </c>
      <c r="C68" s="3" t="s">
        <v>739</v>
      </c>
      <c r="D68" s="3" t="s">
        <v>576</v>
      </c>
      <c r="E68" s="3" t="s">
        <v>577</v>
      </c>
      <c r="F68" s="3" t="s">
        <v>95</v>
      </c>
      <c r="G68" s="3" t="s">
        <v>742</v>
      </c>
    </row>
    <row r="69" spans="1:7" ht="45" customHeight="1" x14ac:dyDescent="0.25">
      <c r="A69" s="3" t="s">
        <v>586</v>
      </c>
      <c r="B69" s="3" t="s">
        <v>849</v>
      </c>
      <c r="C69" s="3" t="s">
        <v>739</v>
      </c>
      <c r="D69" s="3" t="s">
        <v>584</v>
      </c>
      <c r="E69" s="3" t="s">
        <v>585</v>
      </c>
      <c r="F69" s="3" t="s">
        <v>95</v>
      </c>
      <c r="G69" s="3" t="s">
        <v>742</v>
      </c>
    </row>
    <row r="70" spans="1:7" ht="45" customHeight="1" x14ac:dyDescent="0.25">
      <c r="A70" s="3" t="s">
        <v>594</v>
      </c>
      <c r="B70" s="3" t="s">
        <v>850</v>
      </c>
      <c r="C70" s="3" t="s">
        <v>739</v>
      </c>
      <c r="D70" s="3" t="s">
        <v>592</v>
      </c>
      <c r="E70" s="3" t="s">
        <v>593</v>
      </c>
      <c r="F70" s="3" t="s">
        <v>95</v>
      </c>
      <c r="G70" s="3" t="s">
        <v>742</v>
      </c>
    </row>
    <row r="71" spans="1:7" ht="45" customHeight="1" x14ac:dyDescent="0.25">
      <c r="A71" s="3" t="s">
        <v>602</v>
      </c>
      <c r="B71" s="3" t="s">
        <v>851</v>
      </c>
      <c r="C71" s="3" t="s">
        <v>739</v>
      </c>
      <c r="D71" s="3" t="s">
        <v>600</v>
      </c>
      <c r="E71" s="3" t="s">
        <v>601</v>
      </c>
      <c r="F71" s="3" t="s">
        <v>95</v>
      </c>
      <c r="G71" s="3" t="s">
        <v>742</v>
      </c>
    </row>
    <row r="72" spans="1:7" ht="45" customHeight="1" x14ac:dyDescent="0.25">
      <c r="A72" s="3" t="s">
        <v>607</v>
      </c>
      <c r="B72" s="3" t="s">
        <v>852</v>
      </c>
      <c r="C72" s="3" t="s">
        <v>739</v>
      </c>
      <c r="D72" s="3" t="s">
        <v>517</v>
      </c>
      <c r="E72" s="3" t="s">
        <v>518</v>
      </c>
      <c r="F72" s="3" t="s">
        <v>95</v>
      </c>
      <c r="G72" s="3" t="s">
        <v>742</v>
      </c>
    </row>
    <row r="73" spans="1:7" ht="45" customHeight="1" x14ac:dyDescent="0.25">
      <c r="A73" s="3" t="s">
        <v>612</v>
      </c>
      <c r="B73" s="3" t="s">
        <v>853</v>
      </c>
      <c r="C73" s="3" t="s">
        <v>739</v>
      </c>
      <c r="D73" s="3" t="s">
        <v>584</v>
      </c>
      <c r="E73" s="3" t="s">
        <v>585</v>
      </c>
      <c r="F73" s="3" t="s">
        <v>95</v>
      </c>
      <c r="G73" s="3" t="s">
        <v>742</v>
      </c>
    </row>
    <row r="74" spans="1:7" ht="45" customHeight="1" x14ac:dyDescent="0.25">
      <c r="A74" s="3" t="s">
        <v>617</v>
      </c>
      <c r="B74" s="3" t="s">
        <v>854</v>
      </c>
      <c r="C74" s="3" t="s">
        <v>739</v>
      </c>
      <c r="D74" s="3" t="s">
        <v>815</v>
      </c>
      <c r="E74" s="3" t="s">
        <v>816</v>
      </c>
      <c r="F74" s="3" t="s">
        <v>95</v>
      </c>
      <c r="G74" s="3" t="s">
        <v>742</v>
      </c>
    </row>
    <row r="75" spans="1:7" ht="45" customHeight="1" x14ac:dyDescent="0.25">
      <c r="A75" s="3" t="s">
        <v>621</v>
      </c>
      <c r="B75" s="3" t="s">
        <v>855</v>
      </c>
      <c r="C75" s="3" t="s">
        <v>739</v>
      </c>
      <c r="D75" s="3" t="s">
        <v>536</v>
      </c>
      <c r="E75" s="3" t="s">
        <v>537</v>
      </c>
      <c r="F75" s="3" t="s">
        <v>95</v>
      </c>
      <c r="G75" s="3" t="s">
        <v>742</v>
      </c>
    </row>
    <row r="76" spans="1:7" ht="45" customHeight="1" x14ac:dyDescent="0.25">
      <c r="A76" s="3" t="s">
        <v>628</v>
      </c>
      <c r="B76" s="3" t="s">
        <v>856</v>
      </c>
      <c r="C76" s="3" t="s">
        <v>739</v>
      </c>
      <c r="D76" s="3" t="s">
        <v>626</v>
      </c>
      <c r="E76" s="3" t="s">
        <v>627</v>
      </c>
      <c r="F76" s="3" t="s">
        <v>95</v>
      </c>
      <c r="G76" s="3" t="s">
        <v>742</v>
      </c>
    </row>
    <row r="77" spans="1:7" ht="45" customHeight="1" x14ac:dyDescent="0.25">
      <c r="A77" s="3" t="s">
        <v>636</v>
      </c>
      <c r="B77" s="3" t="s">
        <v>857</v>
      </c>
      <c r="C77" s="3" t="s">
        <v>739</v>
      </c>
      <c r="D77" s="3" t="s">
        <v>634</v>
      </c>
      <c r="E77" s="3" t="s">
        <v>635</v>
      </c>
      <c r="F77" s="3" t="s">
        <v>95</v>
      </c>
      <c r="G77" s="3" t="s">
        <v>742</v>
      </c>
    </row>
    <row r="78" spans="1:7" ht="45" customHeight="1" x14ac:dyDescent="0.25">
      <c r="A78" s="3" t="s">
        <v>642</v>
      </c>
      <c r="B78" s="3" t="s">
        <v>858</v>
      </c>
      <c r="C78" s="3" t="s">
        <v>739</v>
      </c>
      <c r="D78" s="3" t="s">
        <v>859</v>
      </c>
      <c r="E78" s="3" t="s">
        <v>860</v>
      </c>
      <c r="F78" s="3" t="s">
        <v>95</v>
      </c>
      <c r="G78" s="3" t="s">
        <v>742</v>
      </c>
    </row>
    <row r="79" spans="1:7" ht="45" customHeight="1" x14ac:dyDescent="0.25">
      <c r="A79" s="3" t="s">
        <v>647</v>
      </c>
      <c r="B79" s="3" t="s">
        <v>861</v>
      </c>
      <c r="C79" s="3" t="s">
        <v>739</v>
      </c>
      <c r="D79" s="3" t="s">
        <v>316</v>
      </c>
      <c r="E79" s="3" t="s">
        <v>317</v>
      </c>
      <c r="F79" s="3" t="s">
        <v>95</v>
      </c>
      <c r="G79" s="3" t="s">
        <v>742</v>
      </c>
    </row>
    <row r="80" spans="1:7" ht="45" customHeight="1" x14ac:dyDescent="0.25">
      <c r="A80" s="3" t="s">
        <v>652</v>
      </c>
      <c r="B80" s="3" t="s">
        <v>862</v>
      </c>
      <c r="C80" s="3" t="s">
        <v>739</v>
      </c>
      <c r="D80" s="3" t="s">
        <v>634</v>
      </c>
      <c r="E80" s="3" t="s">
        <v>635</v>
      </c>
      <c r="F80" s="3" t="s">
        <v>95</v>
      </c>
      <c r="G80" s="3" t="s">
        <v>742</v>
      </c>
    </row>
    <row r="81" spans="1:7" ht="45" customHeight="1" x14ac:dyDescent="0.25">
      <c r="A81" s="3" t="s">
        <v>657</v>
      </c>
      <c r="B81" s="3" t="s">
        <v>863</v>
      </c>
      <c r="C81" s="3" t="s">
        <v>739</v>
      </c>
      <c r="D81" s="3" t="s">
        <v>536</v>
      </c>
      <c r="E81" s="3" t="s">
        <v>537</v>
      </c>
      <c r="F81" s="3" t="s">
        <v>95</v>
      </c>
      <c r="G81" s="3" t="s">
        <v>742</v>
      </c>
    </row>
    <row r="82" spans="1:7" ht="45" customHeight="1" x14ac:dyDescent="0.25">
      <c r="A82" s="3" t="s">
        <v>661</v>
      </c>
      <c r="B82" s="3" t="s">
        <v>864</v>
      </c>
      <c r="C82" s="3" t="s">
        <v>739</v>
      </c>
      <c r="D82" s="3" t="s">
        <v>536</v>
      </c>
      <c r="E82" s="3" t="s">
        <v>537</v>
      </c>
      <c r="F82" s="3" t="s">
        <v>95</v>
      </c>
      <c r="G82" s="3" t="s">
        <v>742</v>
      </c>
    </row>
    <row r="83" spans="1:7" ht="45" customHeight="1" x14ac:dyDescent="0.25">
      <c r="A83" s="3" t="s">
        <v>666</v>
      </c>
      <c r="B83" s="3" t="s">
        <v>865</v>
      </c>
      <c r="C83" s="3" t="s">
        <v>739</v>
      </c>
      <c r="D83" s="3" t="s">
        <v>448</v>
      </c>
      <c r="E83" s="3" t="s">
        <v>449</v>
      </c>
      <c r="F83" s="3" t="s">
        <v>95</v>
      </c>
      <c r="G83" s="3" t="s">
        <v>742</v>
      </c>
    </row>
    <row r="84" spans="1:7" ht="45" customHeight="1" x14ac:dyDescent="0.25">
      <c r="A84" s="3" t="s">
        <v>670</v>
      </c>
      <c r="B84" s="3" t="s">
        <v>866</v>
      </c>
      <c r="C84" s="3" t="s">
        <v>739</v>
      </c>
      <c r="D84" s="3" t="s">
        <v>536</v>
      </c>
      <c r="E84" s="3" t="s">
        <v>537</v>
      </c>
      <c r="F84" s="3" t="s">
        <v>95</v>
      </c>
      <c r="G84" s="3" t="s">
        <v>742</v>
      </c>
    </row>
    <row r="85" spans="1:7" ht="45" customHeight="1" x14ac:dyDescent="0.25">
      <c r="A85" s="3" t="s">
        <v>675</v>
      </c>
      <c r="B85" s="3" t="s">
        <v>867</v>
      </c>
      <c r="C85" s="3" t="s">
        <v>739</v>
      </c>
      <c r="D85" s="3" t="s">
        <v>536</v>
      </c>
      <c r="E85" s="3" t="s">
        <v>537</v>
      </c>
      <c r="F85" s="3" t="s">
        <v>95</v>
      </c>
      <c r="G85" s="3" t="s">
        <v>742</v>
      </c>
    </row>
    <row r="86" spans="1:7" ht="45" customHeight="1" x14ac:dyDescent="0.25">
      <c r="A86" s="3" t="s">
        <v>681</v>
      </c>
      <c r="B86" s="3" t="s">
        <v>868</v>
      </c>
      <c r="C86" s="3" t="s">
        <v>739</v>
      </c>
      <c r="D86" s="3" t="s">
        <v>679</v>
      </c>
      <c r="E86" s="3" t="s">
        <v>680</v>
      </c>
      <c r="F86" s="3" t="s">
        <v>95</v>
      </c>
      <c r="G86" s="3" t="s">
        <v>742</v>
      </c>
    </row>
    <row r="87" spans="1:7" ht="45" customHeight="1" x14ac:dyDescent="0.25">
      <c r="A87" s="3" t="s">
        <v>688</v>
      </c>
      <c r="B87" s="3" t="s">
        <v>869</v>
      </c>
      <c r="C87" s="3" t="s">
        <v>739</v>
      </c>
      <c r="D87" s="3" t="s">
        <v>686</v>
      </c>
      <c r="E87" s="3" t="s">
        <v>687</v>
      </c>
      <c r="F87" s="3" t="s">
        <v>95</v>
      </c>
      <c r="G87" s="3" t="s">
        <v>742</v>
      </c>
    </row>
    <row r="88" spans="1:7" ht="45" customHeight="1" x14ac:dyDescent="0.25">
      <c r="A88" s="3" t="s">
        <v>695</v>
      </c>
      <c r="B88" s="3" t="s">
        <v>870</v>
      </c>
      <c r="C88" s="3" t="s">
        <v>739</v>
      </c>
      <c r="D88" s="3" t="s">
        <v>693</v>
      </c>
      <c r="E88" s="3" t="s">
        <v>694</v>
      </c>
      <c r="F88" s="3" t="s">
        <v>95</v>
      </c>
      <c r="G88" s="3" t="s">
        <v>742</v>
      </c>
    </row>
    <row r="89" spans="1:7" ht="45" customHeight="1" x14ac:dyDescent="0.25">
      <c r="A89" s="3" t="s">
        <v>703</v>
      </c>
      <c r="B89" s="3" t="s">
        <v>871</v>
      </c>
      <c r="C89" s="3" t="s">
        <v>739</v>
      </c>
      <c r="D89" s="3" t="s">
        <v>701</v>
      </c>
      <c r="E89" s="3" t="s">
        <v>702</v>
      </c>
      <c r="F89" s="3" t="s">
        <v>95</v>
      </c>
      <c r="G89" s="3" t="s">
        <v>742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872</v>
      </c>
      <c r="D2" t="s">
        <v>873</v>
      </c>
      <c r="E2" t="s">
        <v>874</v>
      </c>
      <c r="F2" t="s">
        <v>875</v>
      </c>
      <c r="G2" t="s">
        <v>876</v>
      </c>
    </row>
    <row r="3" spans="1:7" x14ac:dyDescent="0.25">
      <c r="A3" s="1" t="s">
        <v>718</v>
      </c>
      <c r="B3" s="1"/>
      <c r="C3" s="1" t="s">
        <v>877</v>
      </c>
      <c r="D3" s="1" t="s">
        <v>878</v>
      </c>
      <c r="E3" s="1" t="s">
        <v>879</v>
      </c>
      <c r="F3" s="1" t="s">
        <v>880</v>
      </c>
      <c r="G3" s="1" t="s">
        <v>881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882</v>
      </c>
      <c r="D2" t="s">
        <v>883</v>
      </c>
      <c r="E2" t="s">
        <v>884</v>
      </c>
      <c r="F2" t="s">
        <v>885</v>
      </c>
      <c r="G2" t="s">
        <v>886</v>
      </c>
    </row>
    <row r="3" spans="1:7" x14ac:dyDescent="0.25">
      <c r="A3" s="1" t="s">
        <v>718</v>
      </c>
      <c r="B3" s="1"/>
      <c r="C3" s="1" t="s">
        <v>887</v>
      </c>
      <c r="D3" s="1" t="s">
        <v>888</v>
      </c>
      <c r="E3" s="1" t="s">
        <v>889</v>
      </c>
      <c r="F3" s="1" t="s">
        <v>890</v>
      </c>
      <c r="G3" s="1" t="s">
        <v>891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892</v>
      </c>
      <c r="D2" t="s">
        <v>893</v>
      </c>
      <c r="E2" t="s">
        <v>894</v>
      </c>
      <c r="F2" t="s">
        <v>895</v>
      </c>
      <c r="G2" t="s">
        <v>896</v>
      </c>
    </row>
    <row r="3" spans="1:7" x14ac:dyDescent="0.25">
      <c r="A3" s="1" t="s">
        <v>718</v>
      </c>
      <c r="B3" s="1"/>
      <c r="C3" s="1" t="s">
        <v>897</v>
      </c>
      <c r="D3" s="1" t="s">
        <v>898</v>
      </c>
      <c r="E3" s="1" t="s">
        <v>899</v>
      </c>
      <c r="F3" s="1" t="s">
        <v>900</v>
      </c>
      <c r="G3" s="1" t="s">
        <v>901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2021-04-27T17:51:04Z</dcterms:created>
  <dcterms:modified xsi:type="dcterms:W3CDTF">2021-04-27T17:51:39Z</dcterms:modified>
</cp:coreProperties>
</file>