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<sst xmlns="http://schemas.openxmlformats.org/spreadsheetml/2006/main" count="967" uniqueCount="281">
  <si>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</si>
  <si>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</si>
  <si>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</si>
  <si>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</si>
  <si>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</si>
  <si>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</si>
  <si>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</si>
  <si>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</si>
  <si>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</si>
  <si>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</si>
  <si>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</si>
  <si>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</si>
  <si>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</si>
  <si>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</si>
  <si>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</si>
  <si>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</si>
  <si>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</si>
  <si>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</si>
  <si>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</si>
  <si>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</si>
  <si>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</si>
  <si>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</si>
  <si>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</si>
  <si>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</si>
  <si>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</si>
  <si>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</si>
  <si>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</si>
  <si>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</si>
  <si>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</si>
  <si>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</si>
  <si>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</si>
  <si>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</si>
  <si>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</si>
  <si>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</si>
  <si>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</si>
  <si>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</si>
  <si>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</si>
  <si>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</si>
  <si>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</si>
  <si>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</si>
  <si>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</si>
  <si>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</si>
  <si>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</si>
  <si>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</si>
  <si>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</si>
  <si>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</si>
  <si>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</si>
  <si>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</si>
  <si>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</si>
  <si>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</si>
  <si>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</si>
  <si>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</si>
  <si>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</si>
  <si>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</si>
  <si>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</si>
  <si>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</si>
  <si>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</si>
  <si>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</si>
  <si>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</si>
  <si>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</si>
  <si>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</si>
  <si>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</si>
  <si>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</si>
  <si>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</si>
  <si>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</si>
  <si>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</si>
  <si>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</si>
  <si>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</si>
  <si>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</si>
  <si>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</si>
  <si>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</si>
  <si>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</si>
  <si>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</si>
  <si>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</si>
  <si>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</si>
  <si>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8akKfWI0+ic=</t>
  </si>
  <si>
    <t>2018</t>
  </si>
  <si>
    <t>01/01/2018</t>
  </si>
  <si>
    <t>01/03/2018</t>
  </si>
  <si>
    <t>2017</t>
  </si>
  <si>
    <t>01 de octubre al 31 de diciembre del 2017</t>
  </si>
  <si>
    <t>Auditoría interna</t>
  </si>
  <si>
    <t>Directa</t>
  </si>
  <si>
    <t>sin número</t>
  </si>
  <si>
    <t>Órgano de Control y Desarrollo Administrativo</t>
  </si>
  <si>
    <t>DS-0013-2017</t>
  </si>
  <si>
    <t xml:space="preserve">OCDA-ISEA-08/2018 </t>
  </si>
  <si>
    <t/>
  </si>
  <si>
    <t>Revisar que la aplicación los recursos Institucionales se realice en apego a la normatividad aplicable.</t>
  </si>
  <si>
    <t>Gasto corriente y de inversión (Recursos Ramos 33 , 11 y Rec. Estatales)</t>
  </si>
  <si>
    <t>Numeral 8 del Acuerdo por el que se expiden la normas generales que establecen el marco de actuación de los Órganos de Control y Desarrollo Administrativo, adscritos a las entidades de la Administración Pública Estatal.</t>
  </si>
  <si>
    <t>Sin notificación a la fecha</t>
  </si>
  <si>
    <t>Ing. Juan Ángel Castillo Tarazón</t>
  </si>
  <si>
    <t>Dirección de Administración y Finanzas</t>
  </si>
  <si>
    <t>08/05/2018</t>
  </si>
  <si>
    <t>Revisión en proceso.</t>
  </si>
  <si>
    <t>ptrsG9d40s0=</t>
  </si>
  <si>
    <t>OCDA-ISEA-011/2018</t>
  </si>
  <si>
    <t>Revisión al Sistema de Información de Recursos Gubernamentales (SIR)</t>
  </si>
  <si>
    <t>Verificación de la Información de las Plantillas</t>
  </si>
  <si>
    <t>OCDA-ISEA-017/2018</t>
  </si>
  <si>
    <t>http://arc.iseasonora.com/uploads/1525284838_31690ac10d6dadb744081a8f45c79aad.pdf</t>
  </si>
  <si>
    <t>Plantilla: 1.3 Acuerdos y convenios por inconsistencias en la vigencia del convenio; Plantilla: IV.1 Inventario de B. Muebles, diferencias en información contenida en vales de resguardo; Plantilla: IV.5 Inventario de Sofftware Desarrollado, información no actualizada.</t>
  </si>
  <si>
    <t>http://arc.iseasonora.com/uploads/1525284827_8d0abc74838c20b79d99d2bb1cd0236e.pdf</t>
  </si>
  <si>
    <t>0</t>
  </si>
  <si>
    <t>mFUCJ/zcwco=</t>
  </si>
  <si>
    <t>01 de enero al 31 de diciembre del 2017</t>
  </si>
  <si>
    <t>Auditoría externa</t>
  </si>
  <si>
    <t>Dictamen de Estados Financieros</t>
  </si>
  <si>
    <t>Despacho Contable.- Duarte Tineo y Cía., S.C.</t>
  </si>
  <si>
    <t>Contrato de prestación de Servicios Profesionales No. 22B/2017</t>
  </si>
  <si>
    <t>ISEA 04/2017</t>
  </si>
  <si>
    <t>Dictaminación de Estados Financeros ejercicio fiscal 2017</t>
  </si>
  <si>
    <t>Estados Financieros 2017</t>
  </si>
  <si>
    <t>Disposiciones de la Ley General de Contabilidad Gubernamental y sus doctos. Normativos emitidos por el CONAC.</t>
  </si>
  <si>
    <t>VnpHNH+n4C801+e4XZNW8A==</t>
  </si>
  <si>
    <t>01/04/2018</t>
  </si>
  <si>
    <t>30/06/2018</t>
  </si>
  <si>
    <t>01/10/2017 al 31/12/2017</t>
  </si>
  <si>
    <t>OCDA-ISEA-024/2018</t>
  </si>
  <si>
    <t>http://arc.iseasonora.com/uploads/1531432399_c304e2cabe3a0edf7ef81999c9363667.pdf</t>
  </si>
  <si>
    <t>Crear Comitè se Seguridad e Higiene y Programa Interno de Trabajo</t>
  </si>
  <si>
    <t>10/07/2018</t>
  </si>
  <si>
    <t>MAyLceo9ClE01+e4XZNW8A==</t>
  </si>
  <si>
    <t>01/01/2017 al 31/12/2017</t>
  </si>
  <si>
    <t>http://arc.iseasonora.com/uploads/1531432361_f2228261d76ea6a469ef363969790c73.pdf</t>
  </si>
  <si>
    <t>Dictamen sin salvedades ni recomendaciones</t>
  </si>
  <si>
    <t>z4g7FnJfwPA01+e4XZNW8A==</t>
  </si>
  <si>
    <t>01/04/2017 al 31/12/2017</t>
  </si>
  <si>
    <t>OCDA-ISEA-044/2018</t>
  </si>
  <si>
    <t>Revisiòn correcta aplicaciòn de los Ingresos Propios (Preparatoria)</t>
  </si>
  <si>
    <t>Ingresos Propios</t>
  </si>
  <si>
    <t>0CDA-ISEA-06572018</t>
  </si>
  <si>
    <t>http://arc.iseasonora.com/uploads/1531432384_3d367d4c52c5cd8aa18d0e098421d9f3.pdf</t>
  </si>
  <si>
    <t>Revisiòn Ingresos Propioa, notificaciòn de 10 observaciones</t>
  </si>
  <si>
    <t>ai0eYHKDX+g01+e4XZNW8A==</t>
  </si>
  <si>
    <t>10/07/2017 al 31/12/2017</t>
  </si>
  <si>
    <t>Correcto llenado de los ETCA y el cumplimiento del POA.</t>
  </si>
  <si>
    <t>ETCA Y POA</t>
  </si>
  <si>
    <t>OCDA-ISEA-023/2018</t>
  </si>
  <si>
    <t>http://arc.iseasonora.com/uploads/1531433028_bb069912917d2981248a93f22ce71dd8.pdf</t>
  </si>
  <si>
    <t>ETCA Y POA, Sin observacions</t>
  </si>
  <si>
    <t>LLjp3pKPZE401+e4XZNW8A==</t>
  </si>
  <si>
    <t>01/01/2018 al 30/06/2018</t>
  </si>
  <si>
    <t>DS-0007-2018</t>
  </si>
  <si>
    <t>OCDA-ISEA-074/2018</t>
  </si>
  <si>
    <t>Auditorìa Integral Financiera ejercicio 2018</t>
  </si>
  <si>
    <t>Recursos Financieros</t>
  </si>
  <si>
    <t>Revisiòn en proceso</t>
  </si>
  <si>
    <t>CbiWCSIlrI001+e4XZNW8A==</t>
  </si>
  <si>
    <t>1362-DS-GF</t>
  </si>
  <si>
    <t>Auditoía superior de la Federaciòn</t>
  </si>
  <si>
    <t>AEGF/1946/2018</t>
  </si>
  <si>
    <t>Correcta aplicaciòn de los Recursos del FAETA.</t>
  </si>
  <si>
    <t>Revisiòn de la Cuenta Pública 2017</t>
  </si>
  <si>
    <t>Normatividad relativa establecida en: la Constituciòn Política de los Estados Unidos Mexicanos, Ley de Fiscalizaciòn y Rendicón de Cuentas de la Federaciòn; Presupuesto de Egresos de la Federaciòn Ejercicio 2017; Ley de Coordinaciòn Fiscal; y Reglamento Interior de la ASF.</t>
  </si>
  <si>
    <t>Sin resultados a la fecha</t>
  </si>
  <si>
    <t>Recursos del FAETA (Revisiòn en Proceso)</t>
  </si>
  <si>
    <t>KJt5uoMV3uA01+e4XZNW8A==</t>
  </si>
  <si>
    <t>2017AE0102010529</t>
  </si>
  <si>
    <t>Instituto Superior de Auditorìa y Fiscalizaciòn.</t>
  </si>
  <si>
    <t>ISAF/AAE-1153-2018</t>
  </si>
  <si>
    <t>Revisiòn a la informaciòn trimestral y de Cuenta Pública 2017.</t>
  </si>
  <si>
    <t>Aditorìa Financiera</t>
  </si>
  <si>
    <t>Normatividad relativa establecida en: la Constituciòn Política de los Estados Unidos Mexicanos; Constituciòn Política del Estado de Sonora; Ley de Fiscalizaciòn Superior del Estado de Sonora; y Reglamento Interior del ISAF.</t>
  </si>
  <si>
    <t>ISAF/AAE-3727-2018</t>
  </si>
  <si>
    <t>http://arc.iseasonora.com/uploads/1531433099_c192432858929112a451d3c8dd02d2c1.pdf</t>
  </si>
  <si>
    <t>1.- Cálculo anual del ISR por salarios de servidores públicos por servicios en el 2017; 2.- Presentaciòn extemporanea en septiembre y diciembre de la informaciòn presupuestal y financiera presentada a la Secretaría de Hacienda Estatal; 3.- Se efectuaron transferencias de la cuenta bancaria del FAETA a otras Ctas. bancarias (transferencias aclaradas y corregidas oportùnamente). Estas tres observaciones fueron solventadas en el transcurso de la revisón.</t>
  </si>
  <si>
    <t>t9ceIXY/izo01+e4XZNW8A==</t>
  </si>
  <si>
    <t>2017AE0103010531</t>
  </si>
  <si>
    <t>ISAF/AAE-1154-2018</t>
  </si>
  <si>
    <t>Auditorìa Presupuestal</t>
  </si>
  <si>
    <t>ISAF/AAE-3728-2018</t>
  </si>
  <si>
    <t>http://arc.iseasonora.com/uploads/1531433114_7148904d6349fab1424ad1bd9f3e92cd.pdf</t>
  </si>
  <si>
    <t>Evidencia de entrega del anteproyecto de presupuesto a la Cabeza de Sector. (observaciòn solventada durante la auditorìa)</t>
  </si>
  <si>
    <t>h7bv1Up4V+A01+e4XZNW8A==</t>
  </si>
  <si>
    <t>2017AE0207020482</t>
  </si>
  <si>
    <t>ISAF/AAE-1224-2018</t>
  </si>
  <si>
    <t>Realizar Auditorìa de la Informaciòn Financiera Trimestral  2017 de gabinete.</t>
  </si>
  <si>
    <t>Informaciòn Financiera Trimestral</t>
  </si>
  <si>
    <t>ISAF/AAE-5065-2018</t>
  </si>
  <si>
    <t>http://arc.iseasonora.com/uploads/1531433134_c50dff5f259b9721a3bf490e6631be6c.pdf</t>
  </si>
  <si>
    <t>1.- Inconsistencias en el Estado de Variación en la Hacienda Pública; 2.- Inconsistencias en el llenado del formato "Estado Analítico de Ingresos" y en el de "Flujo de Efectivo".</t>
  </si>
  <si>
    <t>Las Observaciones fueron presentadas en Acta Circunstanciada de Auditoría.</t>
  </si>
  <si>
    <t>11/07/2018</t>
  </si>
  <si>
    <t>V/V53JzZ0Yo01+e4XZNW8A==</t>
  </si>
  <si>
    <t>2017AE0208021751</t>
  </si>
  <si>
    <t>ISAF/AAE-5282-2018</t>
  </si>
  <si>
    <t>Revisión al Informe de Cuenta de la Hacienda Pública Estatal correspondiente al ejercicio fiscal 2017.</t>
  </si>
  <si>
    <t>Informe de Cuenta Pública 2017.</t>
  </si>
  <si>
    <t>ISAF/AAE-6277-2018</t>
  </si>
  <si>
    <t>http://arc.iseasonora.com/uploads/1531433154_d86df2bc943283704f558b18c63a2885.pdf</t>
  </si>
  <si>
    <t>El informe preliminar muestra los resultados sin observaciones preliminares derivadas de la revisión.</t>
  </si>
  <si>
    <t>GifPt8yc1gc01+e4XZNW8A==</t>
  </si>
  <si>
    <t>2017AD0104020492</t>
  </si>
  <si>
    <t>ISAF/DAD/1261/2018</t>
  </si>
  <si>
    <t>Realizar Auditoría de Desempeño de Gabinete, ejercicio 2017.</t>
  </si>
  <si>
    <t>Revisión a la Información Trimestral y de Cuenta Pública 2017.</t>
  </si>
  <si>
    <t>cGVFOYXHzlU01+e4XZNW8A==</t>
  </si>
  <si>
    <t>2017AD0104021403</t>
  </si>
  <si>
    <t>ISAF/DAD/4071/2018</t>
  </si>
  <si>
    <t>Realizar Auditoría de Desempeño de Gabinete, al Fondo de Aportaciones para la Educación Tecnológica y de Adultos (FAETA), ejercicio 2017.</t>
  </si>
  <si>
    <t>Recurso del FAETA</t>
  </si>
  <si>
    <t>0B6OZYI7y2s01+e4XZNW8A==</t>
  </si>
  <si>
    <t>2017AE0101010972</t>
  </si>
  <si>
    <t>ISAF/AAE/2843/2018</t>
  </si>
  <si>
    <t>Realizar Auditoría Legal de Gabinete</t>
  </si>
  <si>
    <t>Auditoría al Marco Normativo</t>
  </si>
  <si>
    <t>uzbQNyVQnrQ01+e4XZNW8A==</t>
  </si>
  <si>
    <t>01/07/2018</t>
  </si>
  <si>
    <t>30/09/2018</t>
  </si>
  <si>
    <t>OCDA-ISEA-70/2018</t>
  </si>
  <si>
    <t>Elaborar Programa de Solventación</t>
  </si>
  <si>
    <t>11/10/2018</t>
  </si>
  <si>
    <t>hWr05AB5XOI01+e4XZNW8A==</t>
  </si>
  <si>
    <t>0CDA-ISEA-120/2018</t>
  </si>
  <si>
    <t>http://arc.iseasonora.com/uploads/1539284553_0c432b074af10dc56c74bc76b73c01ca.pdf</t>
  </si>
  <si>
    <t>Revisiòn Ingresos Propios, notificaciòn de 10 observaciones</t>
  </si>
  <si>
    <t>thrWNa9/dU801+e4XZNW8A==</t>
  </si>
  <si>
    <t>Auditoría de Desempeño</t>
  </si>
  <si>
    <t>Revisión a recursos financieros y de evaluación y control presupuestal</t>
  </si>
  <si>
    <t>OCDA-ISEA-144/2018 y OCDA-ISEA-0150/2018</t>
  </si>
  <si>
    <t>http://arc.iseasonora.com/uploads/1539284569_f50afd3e0e3fd75da05e8907e413bb61.pdf</t>
  </si>
  <si>
    <t>Registros no concordantes, con error u omisión en formatos ETCA'S</t>
  </si>
  <si>
    <t>Plazo de cinco días hábiles para  solventar</t>
  </si>
  <si>
    <t>http://arc.iseasonora.com/uploads/1539284578_25211c78f3776d8d8331818b5705d4eb.pdf</t>
  </si>
  <si>
    <t>3a85MP0kHyI01+e4XZNW8A==</t>
  </si>
  <si>
    <t>OCDA-ISEA-148/2018</t>
  </si>
  <si>
    <t>OCDA-ISEA-149/2018</t>
  </si>
  <si>
    <t>Auditoría Integral Financiera</t>
  </si>
  <si>
    <t>Recursos Ejercidos  de enero a junio 2018</t>
  </si>
  <si>
    <t>OCDA-ISEA-157/2018</t>
  </si>
  <si>
    <t>http://arc.iseasonora.com/uploads/1539284589_afb5de2ac9d001921efa640ff05fabb5.pdf</t>
  </si>
  <si>
    <t>Ingresos, Gasto corriente y de inversión Ramo 33, Ramo 11 y recursos Estatales; no se determinaron observaciones.</t>
  </si>
  <si>
    <t>ViaFC1R9hRY01+e4XZNW8A==</t>
  </si>
  <si>
    <t>Revisión de la correcta aplicaciòn de los Recursos del FAETA.</t>
  </si>
  <si>
    <t xml:space="preserve"> Cuenta Pública 2017</t>
  </si>
  <si>
    <t>Acta No. 002/CP2017</t>
  </si>
  <si>
    <t>http://arc.iseasonora.com/uploads/1539287864_f5960292369f8ff259c7492ac9b6eff5.pdf</t>
  </si>
  <si>
    <t>Recursos del Fondo de Aportaciones para la Educación Tecnológica y de Adultos.- Sin hallazgos, sin observaciones.</t>
  </si>
  <si>
    <t>Plazo de cinco días hábiles para presentar justificaciones y aclaraciones para solventar, en caso de registrarse observaciones.</t>
  </si>
  <si>
    <t>http://arc.iseasonora.com/uploads/1539287870_c1c06111ac6bdde4378dd9ca38702462.pdf</t>
  </si>
  <si>
    <t>gHF4X8iKQ+o01+e4XZNW8A==</t>
  </si>
  <si>
    <t>ISAF/AAE-6303-2018</t>
  </si>
  <si>
    <t>http://arc.iseasonora.com/uploads/1539202575_7bbab99f0e87e9dd0702638a36d9cfab.pdf</t>
  </si>
  <si>
    <t>observación sobre incumplimiento de información solicitada a proveedores</t>
  </si>
  <si>
    <t>Plazo de 30 días hábiles para presentar justificaciones y aclaraciones para solventar, en caso de registrarse observaciones.</t>
  </si>
  <si>
    <t>https://intranet.isaf.gob.mx/Publico/Documento/2338</t>
  </si>
  <si>
    <t>5HbgYdSTcik01+e4XZNW8A==</t>
  </si>
  <si>
    <t>ISAF/AAE-6304-2018</t>
  </si>
  <si>
    <t>http://arc.iseasonora.com/uploads/1539202566_198ec6e2847337ce3714d761de6fd4b7.pdf</t>
  </si>
  <si>
    <t>Observación solventada durante la auditoría.</t>
  </si>
  <si>
    <t>Notificado el Informe Individual, tendrá carácter de información pública.</t>
  </si>
  <si>
    <t>B81SsJ+Fev001+e4XZNW8A==</t>
  </si>
  <si>
    <t>ISAF/AAE-8716-2018</t>
  </si>
  <si>
    <t>http://arc.iseasonora.com/uploads/1539202557_973f220f6f345bbd70d945873be364ac.pdf</t>
  </si>
  <si>
    <t>Cuenta Pública 2017, resultados sin observaciones</t>
  </si>
  <si>
    <t>TGc9WqRz3x001+e4XZNW8A==</t>
  </si>
  <si>
    <t>ISAF/DAD/8742/2018</t>
  </si>
  <si>
    <t>http://arc.iseasonora.com/uploads/1539202550_eaaf1fd2096e07ad0a4374ab134b4985.pdf</t>
  </si>
  <si>
    <t>Auditoría del desempeño, se notificaron 25 hallazgos</t>
  </si>
  <si>
    <t>25</t>
  </si>
  <si>
    <t xml:space="preserve">La atención brindada a los 25 hallazgos A LA FECHA, se encuentra en revisión por parte del ISAF., </t>
  </si>
  <si>
    <t>Ndg7mGy+ct401+e4XZNW8A==</t>
  </si>
  <si>
    <t>ISAF/DAD/9086/2018</t>
  </si>
  <si>
    <t>http://arc.iseasonora.com/uploads/1539202539_b716aaf9e86fbd851d2ac4dded7d6f04.pdf</t>
  </si>
  <si>
    <t>Auditoría de Desempeño del FAETA, sin observaciones</t>
  </si>
  <si>
    <t>tTMZaHiVuFA01+e4XZNW8A==</t>
  </si>
  <si>
    <t>ISAF/AAE/8665/2018</t>
  </si>
  <si>
    <t>http://arc.iseasonora.com/uploads/1539284560_076096169d4ac98bcdfd2e5c3de072d4.pdf</t>
  </si>
  <si>
    <t>Auditoría Legal de desempeño, se notificaron 6 hallazgos</t>
  </si>
  <si>
    <t>6</t>
  </si>
  <si>
    <t>Al 30 de septiembre se encuentraba en proceso de atención de parte del ISEA.</t>
  </si>
  <si>
    <t>xbC18gOZ83s01+e4XZNW8A==</t>
  </si>
  <si>
    <t>Contrato de prestación de Servicios Profesionales No. 25/2018</t>
  </si>
  <si>
    <t>ISEA 01/2018</t>
  </si>
  <si>
    <t>Dictaminación de Estados Financeros ejercicio fiscal 2018</t>
  </si>
  <si>
    <t>Estados Financieros 2018</t>
  </si>
  <si>
    <t>http://arc.iseasonora.com/uploads/1539294203_3cbd89acc92e5c961546a988a31da3e4.docx</t>
  </si>
  <si>
    <t>Auditoría de Estados Financieros 2018, en proceso</t>
  </si>
  <si>
    <t>Auditoría en proceso.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</si>
</sst>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6015625" customWidth="true" bestFit="true"/>
    <col min="7" max="7" width="15.4921875" customWidth="true" bestFit="true"/>
    <col min="8" max="8" width="28.73828125" customWidth="true" bestFit="true"/>
    <col min="9" max="9" width="18.21875" customWidth="true" bestFit="true"/>
    <col min="10" max="10" width="39.57031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19.1953125" customWidth="true" bestFit="true"/>
    <col min="15" max="15" width="61.98828125" customWidth="true" bestFit="true"/>
    <col min="16" max="16" width="231.09765625" customWidth="true" bestFit="true"/>
    <col min="17" max="17" width="39.85546875" customWidth="true" bestFit="true"/>
    <col min="18" max="18" width="79.08203125" customWidth="true" bestFit="true"/>
    <col min="19" max="19" width="255.0" customWidth="true" bestFit="true"/>
    <col min="20" max="20" width="79.08203125" customWidth="true" bestFit="true"/>
    <col min="21" max="21" width="77.703125" customWidth="true" bestFit="true"/>
    <col min="22" max="22" width="106.46875" customWidth="true" bestFit="true"/>
    <col min="23" max="23" width="57.765625" customWidth="true" bestFit="true"/>
    <col min="24" max="24" width="43.84765625" customWidth="true" bestFit="true"/>
    <col min="25" max="25" width="78.08984375" customWidth="true" bestFit="true"/>
    <col min="26" max="26" width="27.15625" customWidth="true" bestFit="true"/>
    <col min="27" max="27" width="77.9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3.21484375" customWidth="true" bestFit="true"/>
    <col min="1" max="1" width="29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92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93</v>
      </c>
      <c r="AC8" t="s" s="4">
        <v>94</v>
      </c>
      <c r="AD8" t="s" s="4">
        <v>94</v>
      </c>
      <c r="AE8" t="s" s="4">
        <v>95</v>
      </c>
    </row>
    <row r="9" ht="45.0" customHeight="true">
      <c r="A9" t="s" s="4">
        <v>96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97</v>
      </c>
      <c r="M9" t="s" s="4">
        <v>87</v>
      </c>
      <c r="N9" t="s" s="4">
        <v>98</v>
      </c>
      <c r="O9" t="s" s="4">
        <v>99</v>
      </c>
      <c r="P9" t="s" s="4">
        <v>90</v>
      </c>
      <c r="Q9" t="s" s="4">
        <v>100</v>
      </c>
      <c r="R9" t="s" s="4">
        <v>101</v>
      </c>
      <c r="S9" t="s" s="4">
        <v>102</v>
      </c>
      <c r="T9" t="s" s="4">
        <v>101</v>
      </c>
      <c r="U9" t="s" s="4">
        <v>101</v>
      </c>
      <c r="V9" t="s" s="4">
        <v>101</v>
      </c>
      <c r="W9" t="s" s="4">
        <v>92</v>
      </c>
      <c r="X9" t="s" s="4">
        <v>11</v>
      </c>
      <c r="Y9" t="s" s="4">
        <v>103</v>
      </c>
      <c r="Z9" t="s" s="4">
        <v>104</v>
      </c>
      <c r="AA9" t="s" s="4">
        <v>87</v>
      </c>
      <c r="AB9" t="s" s="4">
        <v>93</v>
      </c>
      <c r="AC9" t="s" s="4">
        <v>94</v>
      </c>
      <c r="AD9" t="s" s="4">
        <v>94</v>
      </c>
      <c r="AE9" t="s" s="4">
        <v>87</v>
      </c>
    </row>
    <row r="10" ht="45.0" customHeight="true">
      <c r="A10" t="s" s="4">
        <v>105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106</v>
      </c>
      <c r="G10" t="s" s="4">
        <v>107</v>
      </c>
      <c r="H10" t="s" s="4">
        <v>108</v>
      </c>
      <c r="I10" t="s" s="4">
        <v>83</v>
      </c>
      <c r="J10" t="s" s="4">
        <v>109</v>
      </c>
      <c r="K10" t="s" s="4">
        <v>110</v>
      </c>
      <c r="L10" t="s" s="4">
        <v>111</v>
      </c>
      <c r="M10" t="s" s="4">
        <v>87</v>
      </c>
      <c r="N10" t="s" s="4">
        <v>112</v>
      </c>
      <c r="O10" t="s" s="4">
        <v>113</v>
      </c>
      <c r="P10" t="s" s="4">
        <v>114</v>
      </c>
      <c r="Q10" t="s" s="4">
        <v>91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92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93</v>
      </c>
      <c r="AC10" t="s" s="4">
        <v>94</v>
      </c>
      <c r="AD10" t="s" s="4">
        <v>94</v>
      </c>
      <c r="AE10" t="s" s="4">
        <v>95</v>
      </c>
    </row>
    <row r="11" ht="45.0" customHeight="true">
      <c r="A11" t="s" s="4">
        <v>115</v>
      </c>
      <c r="B11" t="s" s="4">
        <v>76</v>
      </c>
      <c r="C11" t="s" s="4">
        <v>116</v>
      </c>
      <c r="D11" t="s" s="4">
        <v>117</v>
      </c>
      <c r="E11" t="s" s="4">
        <v>79</v>
      </c>
      <c r="F11" t="s" s="4">
        <v>118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97</v>
      </c>
      <c r="N11" t="s" s="4">
        <v>88</v>
      </c>
      <c r="O11" t="s" s="4">
        <v>89</v>
      </c>
      <c r="P11" t="s" s="4">
        <v>90</v>
      </c>
      <c r="Q11" t="s" s="4">
        <v>119</v>
      </c>
      <c r="R11" t="s" s="4">
        <v>120</v>
      </c>
      <c r="S11" t="s" s="4">
        <v>121</v>
      </c>
      <c r="T11" t="s" s="4">
        <v>87</v>
      </c>
      <c r="U11" t="s" s="4">
        <v>87</v>
      </c>
      <c r="V11" t="s" s="4">
        <v>87</v>
      </c>
      <c r="W11" t="s" s="4">
        <v>92</v>
      </c>
      <c r="X11" t="s" s="4">
        <v>104</v>
      </c>
      <c r="Y11" t="s" s="4">
        <v>87</v>
      </c>
      <c r="Z11" t="s" s="4">
        <v>6</v>
      </c>
      <c r="AA11" t="s" s="4">
        <v>87</v>
      </c>
      <c r="AB11" t="s" s="4">
        <v>93</v>
      </c>
      <c r="AC11" t="s" s="4">
        <v>122</v>
      </c>
      <c r="AD11" t="s" s="4">
        <v>122</v>
      </c>
      <c r="AE11" t="s" s="4">
        <v>87</v>
      </c>
    </row>
    <row r="12" ht="45.0" customHeight="true">
      <c r="A12" t="s" s="4">
        <v>123</v>
      </c>
      <c r="B12" t="s" s="4">
        <v>76</v>
      </c>
      <c r="C12" t="s" s="4">
        <v>116</v>
      </c>
      <c r="D12" t="s" s="4">
        <v>117</v>
      </c>
      <c r="E12" t="s" s="4">
        <v>79</v>
      </c>
      <c r="F12" t="s" s="4">
        <v>124</v>
      </c>
      <c r="G12" t="s" s="4">
        <v>107</v>
      </c>
      <c r="H12" t="s" s="4">
        <v>108</v>
      </c>
      <c r="I12" t="s" s="4">
        <v>83</v>
      </c>
      <c r="J12" t="s" s="4">
        <v>109</v>
      </c>
      <c r="K12" t="s" s="4">
        <v>110</v>
      </c>
      <c r="L12" t="s" s="4">
        <v>111</v>
      </c>
      <c r="M12" t="s" s="4">
        <v>87</v>
      </c>
      <c r="N12" t="s" s="4">
        <v>112</v>
      </c>
      <c r="O12" t="s" s="4">
        <v>113</v>
      </c>
      <c r="P12" t="s" s="4">
        <v>114</v>
      </c>
      <c r="Q12" t="s" s="4">
        <v>87</v>
      </c>
      <c r="R12" t="s" s="4">
        <v>125</v>
      </c>
      <c r="S12" t="s" s="4">
        <v>126</v>
      </c>
      <c r="T12" t="s" s="4">
        <v>87</v>
      </c>
      <c r="U12" t="s" s="4">
        <v>87</v>
      </c>
      <c r="V12" t="s" s="4">
        <v>87</v>
      </c>
      <c r="W12" t="s" s="4">
        <v>92</v>
      </c>
      <c r="X12" t="s" s="4">
        <v>104</v>
      </c>
      <c r="Y12" t="s" s="4">
        <v>87</v>
      </c>
      <c r="Z12" t="s" s="4">
        <v>104</v>
      </c>
      <c r="AA12" t="s" s="4">
        <v>87</v>
      </c>
      <c r="AB12" t="s" s="4">
        <v>93</v>
      </c>
      <c r="AC12" t="s" s="4">
        <v>122</v>
      </c>
      <c r="AD12" t="s" s="4">
        <v>122</v>
      </c>
      <c r="AE12" t="s" s="4">
        <v>87</v>
      </c>
    </row>
    <row r="13" ht="45.0" customHeight="true">
      <c r="A13" t="s" s="4">
        <v>127</v>
      </c>
      <c r="B13" t="s" s="4">
        <v>76</v>
      </c>
      <c r="C13" t="s" s="4">
        <v>116</v>
      </c>
      <c r="D13" t="s" s="4">
        <v>117</v>
      </c>
      <c r="E13" t="s" s="4">
        <v>79</v>
      </c>
      <c r="F13" t="s" s="4">
        <v>128</v>
      </c>
      <c r="G13" t="s" s="4">
        <v>81</v>
      </c>
      <c r="H13" t="s" s="4">
        <v>82</v>
      </c>
      <c r="I13" t="s" s="4">
        <v>83</v>
      </c>
      <c r="J13" t="s" s="4">
        <v>84</v>
      </c>
      <c r="K13" t="s" s="4">
        <v>85</v>
      </c>
      <c r="L13" t="s" s="4">
        <v>129</v>
      </c>
      <c r="M13" t="s" s="4">
        <v>87</v>
      </c>
      <c r="N13" t="s" s="4">
        <v>130</v>
      </c>
      <c r="O13" t="s" s="4">
        <v>131</v>
      </c>
      <c r="P13" t="s" s="4">
        <v>90</v>
      </c>
      <c r="Q13" t="s" s="4">
        <v>132</v>
      </c>
      <c r="R13" t="s" s="4">
        <v>133</v>
      </c>
      <c r="S13" t="s" s="4">
        <v>134</v>
      </c>
      <c r="T13" t="s" s="4">
        <v>87</v>
      </c>
      <c r="U13" t="s" s="4">
        <v>87</v>
      </c>
      <c r="V13" t="s" s="4">
        <v>87</v>
      </c>
      <c r="W13" t="s" s="4">
        <v>92</v>
      </c>
      <c r="X13" t="s" s="4">
        <v>8</v>
      </c>
      <c r="Y13" t="s" s="4">
        <v>87</v>
      </c>
      <c r="Z13" t="s" s="4">
        <v>6</v>
      </c>
      <c r="AA13" t="s" s="4">
        <v>87</v>
      </c>
      <c r="AB13" t="s" s="4">
        <v>93</v>
      </c>
      <c r="AC13" t="s" s="4">
        <v>122</v>
      </c>
      <c r="AD13" t="s" s="4">
        <v>122</v>
      </c>
      <c r="AE13" t="s" s="4">
        <v>87</v>
      </c>
    </row>
    <row r="14" ht="45.0" customHeight="true">
      <c r="A14" t="s" s="4">
        <v>135</v>
      </c>
      <c r="B14" t="s" s="4">
        <v>76</v>
      </c>
      <c r="C14" t="s" s="4">
        <v>116</v>
      </c>
      <c r="D14" t="s" s="4">
        <v>117</v>
      </c>
      <c r="E14" t="s" s="4">
        <v>79</v>
      </c>
      <c r="F14" t="s" s="4">
        <v>136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85</v>
      </c>
      <c r="L14" t="s" s="4">
        <v>87</v>
      </c>
      <c r="M14" t="s" s="4">
        <v>87</v>
      </c>
      <c r="N14" t="s" s="4">
        <v>137</v>
      </c>
      <c r="O14" t="s" s="4">
        <v>138</v>
      </c>
      <c r="P14" t="s" s="4">
        <v>90</v>
      </c>
      <c r="Q14" t="s" s="4">
        <v>139</v>
      </c>
      <c r="R14" t="s" s="4">
        <v>140</v>
      </c>
      <c r="S14" t="s" s="4">
        <v>141</v>
      </c>
      <c r="T14" t="s" s="4">
        <v>87</v>
      </c>
      <c r="U14" t="s" s="4">
        <v>87</v>
      </c>
      <c r="V14" t="s" s="4">
        <v>87</v>
      </c>
      <c r="W14" t="s" s="4">
        <v>92</v>
      </c>
      <c r="X14" t="s" s="4">
        <v>104</v>
      </c>
      <c r="Y14" t="s" s="4">
        <v>87</v>
      </c>
      <c r="Z14" t="s" s="4">
        <v>104</v>
      </c>
      <c r="AA14" t="s" s="4">
        <v>87</v>
      </c>
      <c r="AB14" t="s" s="4">
        <v>93</v>
      </c>
      <c r="AC14" t="s" s="4">
        <v>122</v>
      </c>
      <c r="AD14" t="s" s="4">
        <v>122</v>
      </c>
      <c r="AE14" t="s" s="4">
        <v>87</v>
      </c>
    </row>
    <row r="15" ht="45.0" customHeight="true">
      <c r="A15" t="s" s="4">
        <v>142</v>
      </c>
      <c r="B15" t="s" s="4">
        <v>76</v>
      </c>
      <c r="C15" t="s" s="4">
        <v>116</v>
      </c>
      <c r="D15" t="s" s="4">
        <v>117</v>
      </c>
      <c r="E15" t="s" s="4">
        <v>76</v>
      </c>
      <c r="F15" t="s" s="4">
        <v>143</v>
      </c>
      <c r="G15" t="s" s="4">
        <v>81</v>
      </c>
      <c r="H15" t="s" s="4">
        <v>82</v>
      </c>
      <c r="I15" t="s" s="4">
        <v>83</v>
      </c>
      <c r="J15" t="s" s="4">
        <v>84</v>
      </c>
      <c r="K15" t="s" s="4">
        <v>144</v>
      </c>
      <c r="L15" t="s" s="4">
        <v>145</v>
      </c>
      <c r="M15" t="s" s="4">
        <v>87</v>
      </c>
      <c r="N15" t="s" s="4">
        <v>146</v>
      </c>
      <c r="O15" t="s" s="4">
        <v>147</v>
      </c>
      <c r="P15" t="s" s="4">
        <v>90</v>
      </c>
      <c r="Q15" t="s" s="4">
        <v>148</v>
      </c>
      <c r="R15" t="s" s="4">
        <v>87</v>
      </c>
      <c r="S15" t="s" s="4">
        <v>148</v>
      </c>
      <c r="T15" t="s" s="4">
        <v>87</v>
      </c>
      <c r="U15" t="s" s="4">
        <v>87</v>
      </c>
      <c r="V15" t="s" s="4">
        <v>87</v>
      </c>
      <c r="W15" t="s" s="4">
        <v>92</v>
      </c>
      <c r="X15" t="s" s="4">
        <v>104</v>
      </c>
      <c r="Y15" t="s" s="4">
        <v>87</v>
      </c>
      <c r="Z15" t="s" s="4">
        <v>104</v>
      </c>
      <c r="AA15" t="s" s="4">
        <v>87</v>
      </c>
      <c r="AB15" t="s" s="4">
        <v>93</v>
      </c>
      <c r="AC15" t="s" s="4">
        <v>122</v>
      </c>
      <c r="AD15" t="s" s="4">
        <v>122</v>
      </c>
      <c r="AE15" t="s" s="4">
        <v>87</v>
      </c>
    </row>
    <row r="16" ht="45.0" customHeight="true">
      <c r="A16" t="s" s="4">
        <v>149</v>
      </c>
      <c r="B16" t="s" s="4">
        <v>76</v>
      </c>
      <c r="C16" t="s" s="4">
        <v>116</v>
      </c>
      <c r="D16" t="s" s="4">
        <v>117</v>
      </c>
      <c r="E16" t="s" s="4">
        <v>79</v>
      </c>
      <c r="F16" t="s" s="4">
        <v>124</v>
      </c>
      <c r="G16" t="s" s="4">
        <v>107</v>
      </c>
      <c r="H16" t="s" s="4">
        <v>82</v>
      </c>
      <c r="I16" t="s" s="4">
        <v>150</v>
      </c>
      <c r="J16" t="s" s="4">
        <v>151</v>
      </c>
      <c r="K16" t="s" s="4">
        <v>152</v>
      </c>
      <c r="L16" t="s" s="4">
        <v>152</v>
      </c>
      <c r="M16" t="s" s="4">
        <v>87</v>
      </c>
      <c r="N16" t="s" s="4">
        <v>153</v>
      </c>
      <c r="O16" t="s" s="4">
        <v>154</v>
      </c>
      <c r="P16" t="s" s="4">
        <v>155</v>
      </c>
      <c r="Q16" t="s" s="4">
        <v>156</v>
      </c>
      <c r="R16" t="s" s="4">
        <v>87</v>
      </c>
      <c r="S16" t="s" s="4">
        <v>157</v>
      </c>
      <c r="T16" t="s" s="4">
        <v>87</v>
      </c>
      <c r="U16" t="s" s="4">
        <v>87</v>
      </c>
      <c r="V16" t="s" s="4">
        <v>87</v>
      </c>
      <c r="W16" t="s" s="4">
        <v>92</v>
      </c>
      <c r="X16" t="s" s="4">
        <v>104</v>
      </c>
      <c r="Y16" t="s" s="4">
        <v>87</v>
      </c>
      <c r="Z16" t="s" s="4">
        <v>104</v>
      </c>
      <c r="AA16" t="s" s="4">
        <v>87</v>
      </c>
      <c r="AB16" t="s" s="4">
        <v>93</v>
      </c>
      <c r="AC16" t="s" s="4">
        <v>122</v>
      </c>
      <c r="AD16" t="s" s="4">
        <v>122</v>
      </c>
      <c r="AE16" t="s" s="4">
        <v>87</v>
      </c>
    </row>
    <row r="17" ht="45.0" customHeight="true">
      <c r="A17" t="s" s="4">
        <v>158</v>
      </c>
      <c r="B17" t="s" s="4">
        <v>76</v>
      </c>
      <c r="C17" t="s" s="4">
        <v>116</v>
      </c>
      <c r="D17" t="s" s="4">
        <v>117</v>
      </c>
      <c r="E17" t="s" s="4">
        <v>79</v>
      </c>
      <c r="F17" t="s" s="4">
        <v>124</v>
      </c>
      <c r="G17" t="s" s="4">
        <v>107</v>
      </c>
      <c r="H17" t="s" s="4">
        <v>82</v>
      </c>
      <c r="I17" t="s" s="4">
        <v>159</v>
      </c>
      <c r="J17" t="s" s="4">
        <v>160</v>
      </c>
      <c r="K17" t="s" s="4">
        <v>161</v>
      </c>
      <c r="L17" t="s" s="4">
        <v>161</v>
      </c>
      <c r="M17" t="s" s="4">
        <v>87</v>
      </c>
      <c r="N17" t="s" s="4">
        <v>162</v>
      </c>
      <c r="O17" t="s" s="4">
        <v>163</v>
      </c>
      <c r="P17" t="s" s="4">
        <v>164</v>
      </c>
      <c r="Q17" t="s" s="4">
        <v>165</v>
      </c>
      <c r="R17" t="s" s="4">
        <v>166</v>
      </c>
      <c r="S17" t="s" s="4">
        <v>167</v>
      </c>
      <c r="T17" t="s" s="4">
        <v>87</v>
      </c>
      <c r="U17" t="s" s="4">
        <v>87</v>
      </c>
      <c r="V17" t="s" s="4">
        <v>87</v>
      </c>
      <c r="W17" t="s" s="4">
        <v>92</v>
      </c>
      <c r="X17" t="s" s="4">
        <v>11</v>
      </c>
      <c r="Y17" t="s" s="4">
        <v>87</v>
      </c>
      <c r="Z17" t="s" s="4">
        <v>104</v>
      </c>
      <c r="AA17" t="s" s="4">
        <v>87</v>
      </c>
      <c r="AB17" t="s" s="4">
        <v>93</v>
      </c>
      <c r="AC17" t="s" s="4">
        <v>122</v>
      </c>
      <c r="AD17" t="s" s="4">
        <v>122</v>
      </c>
      <c r="AE17" t="s" s="4">
        <v>87</v>
      </c>
    </row>
    <row r="18" ht="45.0" customHeight="true">
      <c r="A18" t="s" s="4">
        <v>168</v>
      </c>
      <c r="B18" t="s" s="4">
        <v>76</v>
      </c>
      <c r="C18" t="s" s="4">
        <v>116</v>
      </c>
      <c r="D18" t="s" s="4">
        <v>117</v>
      </c>
      <c r="E18" t="s" s="4">
        <v>79</v>
      </c>
      <c r="F18" t="s" s="4">
        <v>124</v>
      </c>
      <c r="G18" t="s" s="4">
        <v>107</v>
      </c>
      <c r="H18" t="s" s="4">
        <v>82</v>
      </c>
      <c r="I18" t="s" s="4">
        <v>169</v>
      </c>
      <c r="J18" t="s" s="4">
        <v>160</v>
      </c>
      <c r="K18" t="s" s="4">
        <v>170</v>
      </c>
      <c r="L18" t="s" s="4">
        <v>170</v>
      </c>
      <c r="M18" t="s" s="4">
        <v>87</v>
      </c>
      <c r="N18" t="s" s="4">
        <v>162</v>
      </c>
      <c r="O18" t="s" s="4">
        <v>171</v>
      </c>
      <c r="P18" t="s" s="4">
        <v>164</v>
      </c>
      <c r="Q18" t="s" s="4">
        <v>172</v>
      </c>
      <c r="R18" t="s" s="4">
        <v>173</v>
      </c>
      <c r="S18" t="s" s="4">
        <v>174</v>
      </c>
      <c r="T18" t="s" s="4">
        <v>87</v>
      </c>
      <c r="U18" t="s" s="4">
        <v>87</v>
      </c>
      <c r="V18" t="s" s="4">
        <v>87</v>
      </c>
      <c r="W18" t="s" s="4">
        <v>92</v>
      </c>
      <c r="X18" t="s" s="4">
        <v>6</v>
      </c>
      <c r="Y18" t="s" s="4">
        <v>87</v>
      </c>
      <c r="Z18" t="s" s="4">
        <v>104</v>
      </c>
      <c r="AA18" t="s" s="4">
        <v>87</v>
      </c>
      <c r="AB18" t="s" s="4">
        <v>93</v>
      </c>
      <c r="AC18" t="s" s="4">
        <v>122</v>
      </c>
      <c r="AD18" t="s" s="4">
        <v>122</v>
      </c>
      <c r="AE18" t="s" s="4">
        <v>87</v>
      </c>
    </row>
    <row r="19" ht="45.0" customHeight="true">
      <c r="A19" t="s" s="4">
        <v>175</v>
      </c>
      <c r="B19" t="s" s="4">
        <v>76</v>
      </c>
      <c r="C19" t="s" s="4">
        <v>116</v>
      </c>
      <c r="D19" t="s" s="4">
        <v>117</v>
      </c>
      <c r="E19" t="s" s="4">
        <v>79</v>
      </c>
      <c r="F19" t="s" s="4">
        <v>124</v>
      </c>
      <c r="G19" t="s" s="4">
        <v>107</v>
      </c>
      <c r="H19" t="s" s="4">
        <v>82</v>
      </c>
      <c r="I19" t="s" s="4">
        <v>176</v>
      </c>
      <c r="J19" t="s" s="4">
        <v>160</v>
      </c>
      <c r="K19" t="s" s="4">
        <v>177</v>
      </c>
      <c r="L19" t="s" s="4">
        <v>177</v>
      </c>
      <c r="M19" t="s" s="4">
        <v>87</v>
      </c>
      <c r="N19" t="s" s="4">
        <v>178</v>
      </c>
      <c r="O19" t="s" s="4">
        <v>179</v>
      </c>
      <c r="P19" t="s" s="4">
        <v>164</v>
      </c>
      <c r="Q19" t="s" s="4">
        <v>180</v>
      </c>
      <c r="R19" t="s" s="4">
        <v>181</v>
      </c>
      <c r="S19" t="s" s="4">
        <v>182</v>
      </c>
      <c r="T19" t="s" s="4">
        <v>87</v>
      </c>
      <c r="U19" t="s" s="4">
        <v>87</v>
      </c>
      <c r="V19" t="s" s="4">
        <v>183</v>
      </c>
      <c r="W19" t="s" s="4">
        <v>92</v>
      </c>
      <c r="X19" t="s" s="4">
        <v>9</v>
      </c>
      <c r="Y19" t="s" s="4">
        <v>87</v>
      </c>
      <c r="Z19" t="s" s="4">
        <v>104</v>
      </c>
      <c r="AA19" t="s" s="4">
        <v>87</v>
      </c>
      <c r="AB19" t="s" s="4">
        <v>93</v>
      </c>
      <c r="AC19" t="s" s="4">
        <v>184</v>
      </c>
      <c r="AD19" t="s" s="4">
        <v>184</v>
      </c>
      <c r="AE19" t="s" s="4">
        <v>87</v>
      </c>
    </row>
    <row r="20" ht="45.0" customHeight="true">
      <c r="A20" t="s" s="4">
        <v>185</v>
      </c>
      <c r="B20" t="s" s="4">
        <v>76</v>
      </c>
      <c r="C20" t="s" s="4">
        <v>116</v>
      </c>
      <c r="D20" t="s" s="4">
        <v>117</v>
      </c>
      <c r="E20" t="s" s="4">
        <v>79</v>
      </c>
      <c r="F20" t="s" s="4">
        <v>124</v>
      </c>
      <c r="G20" t="s" s="4">
        <v>107</v>
      </c>
      <c r="H20" t="s" s="4">
        <v>82</v>
      </c>
      <c r="I20" t="s" s="4">
        <v>186</v>
      </c>
      <c r="J20" t="s" s="4">
        <v>160</v>
      </c>
      <c r="K20" t="s" s="4">
        <v>187</v>
      </c>
      <c r="L20" t="s" s="4">
        <v>187</v>
      </c>
      <c r="M20" t="s" s="4">
        <v>87</v>
      </c>
      <c r="N20" t="s" s="4">
        <v>188</v>
      </c>
      <c r="O20" t="s" s="4">
        <v>189</v>
      </c>
      <c r="P20" t="s" s="4">
        <v>164</v>
      </c>
      <c r="Q20" t="s" s="4">
        <v>190</v>
      </c>
      <c r="R20" t="s" s="4">
        <v>191</v>
      </c>
      <c r="S20" t="s" s="4">
        <v>192</v>
      </c>
      <c r="T20" t="s" s="4">
        <v>87</v>
      </c>
      <c r="U20" t="s" s="4">
        <v>87</v>
      </c>
      <c r="V20" t="s" s="4">
        <v>87</v>
      </c>
      <c r="W20" t="s" s="4">
        <v>92</v>
      </c>
      <c r="X20" t="s" s="4">
        <v>104</v>
      </c>
      <c r="Y20" t="s" s="4">
        <v>87</v>
      </c>
      <c r="Z20" t="s" s="4">
        <v>104</v>
      </c>
      <c r="AA20" t="s" s="4">
        <v>87</v>
      </c>
      <c r="AB20" t="s" s="4">
        <v>93</v>
      </c>
      <c r="AC20" t="s" s="4">
        <v>184</v>
      </c>
      <c r="AD20" t="s" s="4">
        <v>184</v>
      </c>
      <c r="AE20" t="s" s="4">
        <v>87</v>
      </c>
    </row>
    <row r="21" ht="45.0" customHeight="true">
      <c r="A21" t="s" s="4">
        <v>193</v>
      </c>
      <c r="B21" t="s" s="4">
        <v>76</v>
      </c>
      <c r="C21" t="s" s="4">
        <v>116</v>
      </c>
      <c r="D21" t="s" s="4">
        <v>117</v>
      </c>
      <c r="E21" t="s" s="4">
        <v>79</v>
      </c>
      <c r="F21" t="s" s="4">
        <v>124</v>
      </c>
      <c r="G21" t="s" s="4">
        <v>107</v>
      </c>
      <c r="H21" t="s" s="4">
        <v>82</v>
      </c>
      <c r="I21" t="s" s="4">
        <v>194</v>
      </c>
      <c r="J21" t="s" s="4">
        <v>160</v>
      </c>
      <c r="K21" t="s" s="4">
        <v>195</v>
      </c>
      <c r="L21" t="s" s="4">
        <v>195</v>
      </c>
      <c r="M21" t="s" s="4">
        <v>87</v>
      </c>
      <c r="N21" t="s" s="4">
        <v>196</v>
      </c>
      <c r="O21" t="s" s="4">
        <v>197</v>
      </c>
      <c r="P21" t="s" s="4">
        <v>164</v>
      </c>
      <c r="Q21" t="s" s="4">
        <v>148</v>
      </c>
      <c r="R21" t="s" s="4">
        <v>87</v>
      </c>
      <c r="S21" t="s" s="4">
        <v>156</v>
      </c>
      <c r="T21" t="s" s="4">
        <v>87</v>
      </c>
      <c r="U21" t="s" s="4">
        <v>87</v>
      </c>
      <c r="V21" t="s" s="4">
        <v>87</v>
      </c>
      <c r="W21" t="s" s="4">
        <v>92</v>
      </c>
      <c r="X21" t="s" s="4">
        <v>104</v>
      </c>
      <c r="Y21" t="s" s="4">
        <v>87</v>
      </c>
      <c r="Z21" t="s" s="4">
        <v>104</v>
      </c>
      <c r="AA21" t="s" s="4">
        <v>87</v>
      </c>
      <c r="AB21" t="s" s="4">
        <v>93</v>
      </c>
      <c r="AC21" t="s" s="4">
        <v>184</v>
      </c>
      <c r="AD21" t="s" s="4">
        <v>184</v>
      </c>
      <c r="AE21" t="s" s="4">
        <v>95</v>
      </c>
    </row>
    <row r="22" ht="45.0" customHeight="true">
      <c r="A22" t="s" s="4">
        <v>198</v>
      </c>
      <c r="B22" t="s" s="4">
        <v>76</v>
      </c>
      <c r="C22" t="s" s="4">
        <v>116</v>
      </c>
      <c r="D22" t="s" s="4">
        <v>117</v>
      </c>
      <c r="E22" t="s" s="4">
        <v>79</v>
      </c>
      <c r="F22" t="s" s="4">
        <v>124</v>
      </c>
      <c r="G22" t="s" s="4">
        <v>107</v>
      </c>
      <c r="H22" t="s" s="4">
        <v>82</v>
      </c>
      <c r="I22" t="s" s="4">
        <v>199</v>
      </c>
      <c r="J22" t="s" s="4">
        <v>160</v>
      </c>
      <c r="K22" t="s" s="4">
        <v>200</v>
      </c>
      <c r="L22" t="s" s="4">
        <v>200</v>
      </c>
      <c r="M22" t="s" s="4">
        <v>87</v>
      </c>
      <c r="N22" t="s" s="4">
        <v>201</v>
      </c>
      <c r="O22" t="s" s="4">
        <v>202</v>
      </c>
      <c r="P22" t="s" s="4">
        <v>164</v>
      </c>
      <c r="Q22" t="s" s="4">
        <v>148</v>
      </c>
      <c r="R22" t="s" s="4">
        <v>87</v>
      </c>
      <c r="S22" t="s" s="4">
        <v>156</v>
      </c>
      <c r="T22" t="s" s="4">
        <v>87</v>
      </c>
      <c r="U22" t="s" s="4">
        <v>87</v>
      </c>
      <c r="V22" t="s" s="4">
        <v>87</v>
      </c>
      <c r="W22" t="s" s="4">
        <v>92</v>
      </c>
      <c r="X22" t="s" s="4">
        <v>104</v>
      </c>
      <c r="Y22" t="s" s="4">
        <v>87</v>
      </c>
      <c r="Z22" t="s" s="4">
        <v>104</v>
      </c>
      <c r="AA22" t="s" s="4">
        <v>87</v>
      </c>
      <c r="AB22" t="s" s="4">
        <v>93</v>
      </c>
      <c r="AC22" t="s" s="4">
        <v>184</v>
      </c>
      <c r="AD22" t="s" s="4">
        <v>184</v>
      </c>
      <c r="AE22" t="s" s="4">
        <v>95</v>
      </c>
    </row>
    <row r="23" ht="45.0" customHeight="true">
      <c r="A23" t="s" s="4">
        <v>203</v>
      </c>
      <c r="B23" t="s" s="4">
        <v>76</v>
      </c>
      <c r="C23" t="s" s="4">
        <v>116</v>
      </c>
      <c r="D23" t="s" s="4">
        <v>117</v>
      </c>
      <c r="E23" t="s" s="4">
        <v>79</v>
      </c>
      <c r="F23" t="s" s="4">
        <v>124</v>
      </c>
      <c r="G23" t="s" s="4">
        <v>107</v>
      </c>
      <c r="H23" t="s" s="4">
        <v>82</v>
      </c>
      <c r="I23" t="s" s="4">
        <v>204</v>
      </c>
      <c r="J23" t="s" s="4">
        <v>160</v>
      </c>
      <c r="K23" t="s" s="4">
        <v>205</v>
      </c>
      <c r="L23" t="s" s="4">
        <v>205</v>
      </c>
      <c r="M23" t="s" s="4">
        <v>87</v>
      </c>
      <c r="N23" t="s" s="4">
        <v>206</v>
      </c>
      <c r="O23" t="s" s="4">
        <v>207</v>
      </c>
      <c r="P23" t="s" s="4">
        <v>164</v>
      </c>
      <c r="Q23" t="s" s="4">
        <v>148</v>
      </c>
      <c r="R23" t="s" s="4">
        <v>87</v>
      </c>
      <c r="S23" t="s" s="4">
        <v>156</v>
      </c>
      <c r="T23" t="s" s="4">
        <v>87</v>
      </c>
      <c r="U23" t="s" s="4">
        <v>87</v>
      </c>
      <c r="V23" t="s" s="4">
        <v>87</v>
      </c>
      <c r="W23" t="s" s="4">
        <v>92</v>
      </c>
      <c r="X23" t="s" s="4">
        <v>104</v>
      </c>
      <c r="Y23" t="s" s="4">
        <v>87</v>
      </c>
      <c r="Z23" t="s" s="4">
        <v>104</v>
      </c>
      <c r="AA23" t="s" s="4">
        <v>87</v>
      </c>
      <c r="AB23" t="s" s="4">
        <v>93</v>
      </c>
      <c r="AC23" t="s" s="4">
        <v>184</v>
      </c>
      <c r="AD23" t="s" s="4">
        <v>184</v>
      </c>
      <c r="AE23" t="s" s="4">
        <v>95</v>
      </c>
    </row>
    <row r="24" ht="45.0" customHeight="true">
      <c r="A24" t="s" s="4">
        <v>208</v>
      </c>
      <c r="B24" t="s" s="4">
        <v>76</v>
      </c>
      <c r="C24" t="s" s="4">
        <v>209</v>
      </c>
      <c r="D24" t="s" s="4">
        <v>210</v>
      </c>
      <c r="E24" t="s" s="4">
        <v>79</v>
      </c>
      <c r="F24" t="s" s="4">
        <v>118</v>
      </c>
      <c r="G24" t="s" s="4">
        <v>81</v>
      </c>
      <c r="H24" t="s" s="4">
        <v>82</v>
      </c>
      <c r="I24" t="s" s="4">
        <v>83</v>
      </c>
      <c r="J24" t="s" s="4">
        <v>84</v>
      </c>
      <c r="K24" t="s" s="4">
        <v>85</v>
      </c>
      <c r="L24" t="s" s="4">
        <v>86</v>
      </c>
      <c r="M24" t="s" s="4">
        <v>97</v>
      </c>
      <c r="N24" t="s" s="4">
        <v>88</v>
      </c>
      <c r="O24" t="s" s="4">
        <v>89</v>
      </c>
      <c r="P24" t="s" s="4">
        <v>90</v>
      </c>
      <c r="Q24" t="s" s="4">
        <v>211</v>
      </c>
      <c r="R24" t="s" s="4">
        <v>120</v>
      </c>
      <c r="S24" t="s" s="4">
        <v>121</v>
      </c>
      <c r="T24" t="s" s="4">
        <v>120</v>
      </c>
      <c r="U24" t="s" s="4">
        <v>120</v>
      </c>
      <c r="V24" t="s" s="4">
        <v>212</v>
      </c>
      <c r="W24" t="s" s="4">
        <v>92</v>
      </c>
      <c r="X24" t="s" s="4">
        <v>104</v>
      </c>
      <c r="Y24" t="s" s="4">
        <v>87</v>
      </c>
      <c r="Z24" t="s" s="4">
        <v>6</v>
      </c>
      <c r="AA24" t="s" s="4">
        <v>87</v>
      </c>
      <c r="AB24" t="s" s="4">
        <v>93</v>
      </c>
      <c r="AC24" t="s" s="4">
        <v>213</v>
      </c>
      <c r="AD24" t="s" s="4">
        <v>213</v>
      </c>
      <c r="AE24" t="s" s="4">
        <v>87</v>
      </c>
    </row>
    <row r="25" ht="45.0" customHeight="true">
      <c r="A25" t="s" s="4">
        <v>214</v>
      </c>
      <c r="B25" t="s" s="4">
        <v>76</v>
      </c>
      <c r="C25" t="s" s="4">
        <v>209</v>
      </c>
      <c r="D25" t="s" s="4">
        <v>210</v>
      </c>
      <c r="E25" t="s" s="4">
        <v>79</v>
      </c>
      <c r="F25" t="s" s="4">
        <v>128</v>
      </c>
      <c r="G25" t="s" s="4">
        <v>81</v>
      </c>
      <c r="H25" t="s" s="4">
        <v>82</v>
      </c>
      <c r="I25" t="s" s="4">
        <v>83</v>
      </c>
      <c r="J25" t="s" s="4">
        <v>84</v>
      </c>
      <c r="K25" t="s" s="4">
        <v>85</v>
      </c>
      <c r="L25" t="s" s="4">
        <v>129</v>
      </c>
      <c r="M25" t="s" s="4">
        <v>87</v>
      </c>
      <c r="N25" t="s" s="4">
        <v>130</v>
      </c>
      <c r="O25" t="s" s="4">
        <v>131</v>
      </c>
      <c r="P25" t="s" s="4">
        <v>90</v>
      </c>
      <c r="Q25" t="s" s="4">
        <v>215</v>
      </c>
      <c r="R25" t="s" s="4">
        <v>216</v>
      </c>
      <c r="S25" t="s" s="4">
        <v>217</v>
      </c>
      <c r="T25" t="s" s="4">
        <v>216</v>
      </c>
      <c r="U25" t="s" s="4">
        <v>216</v>
      </c>
      <c r="V25" t="s" s="4">
        <v>212</v>
      </c>
      <c r="W25" t="s" s="4">
        <v>92</v>
      </c>
      <c r="X25" t="s" s="4">
        <v>8</v>
      </c>
      <c r="Y25" t="s" s="4">
        <v>87</v>
      </c>
      <c r="Z25" t="s" s="4">
        <v>6</v>
      </c>
      <c r="AA25" t="s" s="4">
        <v>87</v>
      </c>
      <c r="AB25" t="s" s="4">
        <v>93</v>
      </c>
      <c r="AC25" t="s" s="4">
        <v>213</v>
      </c>
      <c r="AD25" t="s" s="4">
        <v>213</v>
      </c>
      <c r="AE25" t="s" s="4">
        <v>87</v>
      </c>
    </row>
    <row r="26" ht="45.0" customHeight="true">
      <c r="A26" t="s" s="4">
        <v>218</v>
      </c>
      <c r="B26" t="s" s="4">
        <v>76</v>
      </c>
      <c r="C26" t="s" s="4">
        <v>209</v>
      </c>
      <c r="D26" t="s" s="4">
        <v>210</v>
      </c>
      <c r="E26" t="s" s="4">
        <v>76</v>
      </c>
      <c r="F26" t="s" s="4">
        <v>143</v>
      </c>
      <c r="G26" t="s" s="4">
        <v>81</v>
      </c>
      <c r="H26" t="s" s="4">
        <v>82</v>
      </c>
      <c r="I26" t="s" s="4">
        <v>83</v>
      </c>
      <c r="J26" t="s" s="4">
        <v>84</v>
      </c>
      <c r="K26" t="s" s="4">
        <v>85</v>
      </c>
      <c r="L26" t="s" s="4">
        <v>87</v>
      </c>
      <c r="M26" t="s" s="4">
        <v>87</v>
      </c>
      <c r="N26" t="s" s="4">
        <v>219</v>
      </c>
      <c r="O26" t="s" s="4">
        <v>220</v>
      </c>
      <c r="P26" t="s" s="4">
        <v>90</v>
      </c>
      <c r="Q26" t="s" s="4">
        <v>221</v>
      </c>
      <c r="R26" t="s" s="4">
        <v>222</v>
      </c>
      <c r="S26" t="s" s="4">
        <v>223</v>
      </c>
      <c r="T26" t="s" s="4">
        <v>222</v>
      </c>
      <c r="U26" t="s" s="4">
        <v>222</v>
      </c>
      <c r="V26" t="s" s="4">
        <v>224</v>
      </c>
      <c r="W26" t="s" s="4">
        <v>92</v>
      </c>
      <c r="X26" t="s" s="4">
        <v>7</v>
      </c>
      <c r="Y26" t="s" s="4">
        <v>225</v>
      </c>
      <c r="Z26" t="s" s="4">
        <v>104</v>
      </c>
      <c r="AA26" t="s" s="4">
        <v>87</v>
      </c>
      <c r="AB26" t="s" s="4">
        <v>93</v>
      </c>
      <c r="AC26" t="s" s="4">
        <v>213</v>
      </c>
      <c r="AD26" t="s" s="4">
        <v>213</v>
      </c>
      <c r="AE26" t="s" s="4">
        <v>87</v>
      </c>
    </row>
    <row r="27" ht="45.0" customHeight="true">
      <c r="A27" t="s" s="4">
        <v>226</v>
      </c>
      <c r="B27" t="s" s="4">
        <v>76</v>
      </c>
      <c r="C27" t="s" s="4">
        <v>209</v>
      </c>
      <c r="D27" t="s" s="4">
        <v>210</v>
      </c>
      <c r="E27" t="s" s="4">
        <v>76</v>
      </c>
      <c r="F27" t="s" s="4">
        <v>143</v>
      </c>
      <c r="G27" t="s" s="4">
        <v>81</v>
      </c>
      <c r="H27" t="s" s="4">
        <v>82</v>
      </c>
      <c r="I27" t="s" s="4">
        <v>83</v>
      </c>
      <c r="J27" t="s" s="4">
        <v>84</v>
      </c>
      <c r="K27" t="s" s="4">
        <v>85</v>
      </c>
      <c r="L27" t="s" s="4">
        <v>227</v>
      </c>
      <c r="M27" t="s" s="4">
        <v>228</v>
      </c>
      <c r="N27" t="s" s="4">
        <v>229</v>
      </c>
      <c r="O27" t="s" s="4">
        <v>230</v>
      </c>
      <c r="P27" t="s" s="4">
        <v>90</v>
      </c>
      <c r="Q27" t="s" s="4">
        <v>231</v>
      </c>
      <c r="R27" t="s" s="4">
        <v>232</v>
      </c>
      <c r="S27" t="s" s="4">
        <v>233</v>
      </c>
      <c r="T27" t="s" s="4">
        <v>232</v>
      </c>
      <c r="U27" t="s" s="4">
        <v>232</v>
      </c>
      <c r="V27" t="s" s="4">
        <v>87</v>
      </c>
      <c r="W27" t="s" s="4">
        <v>92</v>
      </c>
      <c r="X27" t="s" s="4">
        <v>104</v>
      </c>
      <c r="Y27" t="s" s="4">
        <v>87</v>
      </c>
      <c r="Z27" t="s" s="4">
        <v>104</v>
      </c>
      <c r="AA27" t="s" s="4">
        <v>87</v>
      </c>
      <c r="AB27" t="s" s="4">
        <v>93</v>
      </c>
      <c r="AC27" t="s" s="4">
        <v>213</v>
      </c>
      <c r="AD27" t="s" s="4">
        <v>213</v>
      </c>
      <c r="AE27" t="s" s="4">
        <v>87</v>
      </c>
    </row>
    <row r="28" ht="45.0" customHeight="true">
      <c r="A28" t="s" s="4">
        <v>234</v>
      </c>
      <c r="B28" t="s" s="4">
        <v>76</v>
      </c>
      <c r="C28" t="s" s="4">
        <v>209</v>
      </c>
      <c r="D28" t="s" s="4">
        <v>210</v>
      </c>
      <c r="E28" t="s" s="4">
        <v>79</v>
      </c>
      <c r="F28" t="s" s="4">
        <v>124</v>
      </c>
      <c r="G28" t="s" s="4">
        <v>107</v>
      </c>
      <c r="H28" t="s" s="4">
        <v>82</v>
      </c>
      <c r="I28" t="s" s="4">
        <v>150</v>
      </c>
      <c r="J28" t="s" s="4">
        <v>151</v>
      </c>
      <c r="K28" t="s" s="4">
        <v>152</v>
      </c>
      <c r="L28" t="s" s="4">
        <v>152</v>
      </c>
      <c r="M28" t="s" s="4">
        <v>87</v>
      </c>
      <c r="N28" t="s" s="4">
        <v>235</v>
      </c>
      <c r="O28" t="s" s="4">
        <v>236</v>
      </c>
      <c r="P28" t="s" s="4">
        <v>155</v>
      </c>
      <c r="Q28" t="s" s="4">
        <v>237</v>
      </c>
      <c r="R28" t="s" s="4">
        <v>238</v>
      </c>
      <c r="S28" t="s" s="4">
        <v>239</v>
      </c>
      <c r="T28" t="s" s="4">
        <v>238</v>
      </c>
      <c r="U28" t="s" s="4">
        <v>238</v>
      </c>
      <c r="V28" t="s" s="4">
        <v>240</v>
      </c>
      <c r="W28" t="s" s="4">
        <v>92</v>
      </c>
      <c r="X28" t="s" s="4">
        <v>104</v>
      </c>
      <c r="Y28" t="s" s="4">
        <v>87</v>
      </c>
      <c r="Z28" t="s" s="4">
        <v>104</v>
      </c>
      <c r="AA28" t="s" s="4">
        <v>241</v>
      </c>
      <c r="AB28" t="s" s="4">
        <v>93</v>
      </c>
      <c r="AC28" t="s" s="4">
        <v>213</v>
      </c>
      <c r="AD28" t="s" s="4">
        <v>213</v>
      </c>
      <c r="AE28" t="s" s="4">
        <v>87</v>
      </c>
    </row>
    <row r="29" ht="45.0" customHeight="true">
      <c r="A29" t="s" s="4">
        <v>242</v>
      </c>
      <c r="B29" t="s" s="4">
        <v>76</v>
      </c>
      <c r="C29" t="s" s="4">
        <v>209</v>
      </c>
      <c r="D29" t="s" s="4">
        <v>210</v>
      </c>
      <c r="E29" t="s" s="4">
        <v>79</v>
      </c>
      <c r="F29" t="s" s="4">
        <v>124</v>
      </c>
      <c r="G29" t="s" s="4">
        <v>107</v>
      </c>
      <c r="H29" t="s" s="4">
        <v>82</v>
      </c>
      <c r="I29" t="s" s="4">
        <v>159</v>
      </c>
      <c r="J29" t="s" s="4">
        <v>160</v>
      </c>
      <c r="K29" t="s" s="4">
        <v>161</v>
      </c>
      <c r="L29" t="s" s="4">
        <v>161</v>
      </c>
      <c r="M29" t="s" s="4">
        <v>87</v>
      </c>
      <c r="N29" t="s" s="4">
        <v>162</v>
      </c>
      <c r="O29" t="s" s="4">
        <v>163</v>
      </c>
      <c r="P29" t="s" s="4">
        <v>164</v>
      </c>
      <c r="Q29" t="s" s="4">
        <v>243</v>
      </c>
      <c r="R29" t="s" s="4">
        <v>244</v>
      </c>
      <c r="S29" t="s" s="4">
        <v>245</v>
      </c>
      <c r="T29" t="s" s="4">
        <v>244</v>
      </c>
      <c r="U29" t="s" s="4">
        <v>244</v>
      </c>
      <c r="V29" t="s" s="4">
        <v>246</v>
      </c>
      <c r="W29" t="s" s="4">
        <v>92</v>
      </c>
      <c r="X29" t="s" s="4">
        <v>6</v>
      </c>
      <c r="Y29" t="s" s="4">
        <v>244</v>
      </c>
      <c r="Z29" t="s" s="4">
        <v>104</v>
      </c>
      <c r="AA29" t="s" s="4">
        <v>247</v>
      </c>
      <c r="AB29" t="s" s="4">
        <v>93</v>
      </c>
      <c r="AC29" t="s" s="4">
        <v>213</v>
      </c>
      <c r="AD29" t="s" s="4">
        <v>213</v>
      </c>
      <c r="AE29" t="s" s="4">
        <v>87</v>
      </c>
    </row>
    <row r="30" ht="45.0" customHeight="true">
      <c r="A30" t="s" s="4">
        <v>248</v>
      </c>
      <c r="B30" t="s" s="4">
        <v>76</v>
      </c>
      <c r="C30" t="s" s="4">
        <v>209</v>
      </c>
      <c r="D30" t="s" s="4">
        <v>210</v>
      </c>
      <c r="E30" t="s" s="4">
        <v>79</v>
      </c>
      <c r="F30" t="s" s="4">
        <v>124</v>
      </c>
      <c r="G30" t="s" s="4">
        <v>107</v>
      </c>
      <c r="H30" t="s" s="4">
        <v>82</v>
      </c>
      <c r="I30" t="s" s="4">
        <v>169</v>
      </c>
      <c r="J30" t="s" s="4">
        <v>160</v>
      </c>
      <c r="K30" t="s" s="4">
        <v>170</v>
      </c>
      <c r="L30" t="s" s="4">
        <v>170</v>
      </c>
      <c r="M30" t="s" s="4">
        <v>87</v>
      </c>
      <c r="N30" t="s" s="4">
        <v>162</v>
      </c>
      <c r="O30" t="s" s="4">
        <v>171</v>
      </c>
      <c r="P30" t="s" s="4">
        <v>164</v>
      </c>
      <c r="Q30" t="s" s="4">
        <v>249</v>
      </c>
      <c r="R30" t="s" s="4">
        <v>250</v>
      </c>
      <c r="S30" t="s" s="4">
        <v>251</v>
      </c>
      <c r="T30" t="s" s="4">
        <v>250</v>
      </c>
      <c r="U30" t="s" s="4">
        <v>250</v>
      </c>
      <c r="V30" t="s" s="4">
        <v>252</v>
      </c>
      <c r="W30" t="s" s="4">
        <v>92</v>
      </c>
      <c r="X30" t="s" s="4">
        <v>6</v>
      </c>
      <c r="Y30" t="s" s="4">
        <v>250</v>
      </c>
      <c r="Z30" t="s" s="4">
        <v>104</v>
      </c>
      <c r="AA30" t="s" s="4">
        <v>247</v>
      </c>
      <c r="AB30" t="s" s="4">
        <v>93</v>
      </c>
      <c r="AC30" t="s" s="4">
        <v>213</v>
      </c>
      <c r="AD30" t="s" s="4">
        <v>213</v>
      </c>
      <c r="AE30" t="s" s="4">
        <v>87</v>
      </c>
    </row>
    <row r="31" ht="45.0" customHeight="true">
      <c r="A31" t="s" s="4">
        <v>253</v>
      </c>
      <c r="B31" t="s" s="4">
        <v>76</v>
      </c>
      <c r="C31" t="s" s="4">
        <v>209</v>
      </c>
      <c r="D31" t="s" s="4">
        <v>210</v>
      </c>
      <c r="E31" t="s" s="4">
        <v>79</v>
      </c>
      <c r="F31" t="s" s="4">
        <v>124</v>
      </c>
      <c r="G31" t="s" s="4">
        <v>107</v>
      </c>
      <c r="H31" t="s" s="4">
        <v>82</v>
      </c>
      <c r="I31" t="s" s="4">
        <v>186</v>
      </c>
      <c r="J31" t="s" s="4">
        <v>160</v>
      </c>
      <c r="K31" t="s" s="4">
        <v>187</v>
      </c>
      <c r="L31" t="s" s="4">
        <v>187</v>
      </c>
      <c r="M31" t="s" s="4">
        <v>87</v>
      </c>
      <c r="N31" t="s" s="4">
        <v>188</v>
      </c>
      <c r="O31" t="s" s="4">
        <v>189</v>
      </c>
      <c r="P31" t="s" s="4">
        <v>164</v>
      </c>
      <c r="Q31" t="s" s="4">
        <v>254</v>
      </c>
      <c r="R31" t="s" s="4">
        <v>255</v>
      </c>
      <c r="S31" t="s" s="4">
        <v>256</v>
      </c>
      <c r="T31" t="s" s="4">
        <v>255</v>
      </c>
      <c r="U31" t="s" s="4">
        <v>255</v>
      </c>
      <c r="V31" t="s" s="4">
        <v>252</v>
      </c>
      <c r="W31" t="s" s="4">
        <v>92</v>
      </c>
      <c r="X31" t="s" s="4">
        <v>104</v>
      </c>
      <c r="Y31" t="s" s="4">
        <v>255</v>
      </c>
      <c r="Z31" t="s" s="4">
        <v>104</v>
      </c>
      <c r="AA31" t="s" s="4">
        <v>247</v>
      </c>
      <c r="AB31" t="s" s="4">
        <v>93</v>
      </c>
      <c r="AC31" t="s" s="4">
        <v>184</v>
      </c>
      <c r="AD31" t="s" s="4">
        <v>184</v>
      </c>
      <c r="AE31" t="s" s="4">
        <v>87</v>
      </c>
    </row>
    <row r="32" ht="45.0" customHeight="true">
      <c r="A32" t="s" s="4">
        <v>257</v>
      </c>
      <c r="B32" t="s" s="4">
        <v>76</v>
      </c>
      <c r="C32" t="s" s="4">
        <v>209</v>
      </c>
      <c r="D32" t="s" s="4">
        <v>210</v>
      </c>
      <c r="E32" t="s" s="4">
        <v>79</v>
      </c>
      <c r="F32" t="s" s="4">
        <v>124</v>
      </c>
      <c r="G32" t="s" s="4">
        <v>107</v>
      </c>
      <c r="H32" t="s" s="4">
        <v>82</v>
      </c>
      <c r="I32" t="s" s="4">
        <v>194</v>
      </c>
      <c r="J32" t="s" s="4">
        <v>160</v>
      </c>
      <c r="K32" t="s" s="4">
        <v>195</v>
      </c>
      <c r="L32" t="s" s="4">
        <v>195</v>
      </c>
      <c r="M32" t="s" s="4">
        <v>87</v>
      </c>
      <c r="N32" t="s" s="4">
        <v>196</v>
      </c>
      <c r="O32" t="s" s="4">
        <v>197</v>
      </c>
      <c r="P32" t="s" s="4">
        <v>164</v>
      </c>
      <c r="Q32" t="s" s="4">
        <v>258</v>
      </c>
      <c r="R32" t="s" s="4">
        <v>259</v>
      </c>
      <c r="S32" t="s" s="4">
        <v>260</v>
      </c>
      <c r="T32" t="s" s="4">
        <v>259</v>
      </c>
      <c r="U32" t="s" s="4">
        <v>259</v>
      </c>
      <c r="V32" t="s" s="4">
        <v>246</v>
      </c>
      <c r="W32" t="s" s="4">
        <v>92</v>
      </c>
      <c r="X32" t="s" s="4">
        <v>261</v>
      </c>
      <c r="Y32" t="s" s="4">
        <v>259</v>
      </c>
      <c r="Z32" t="s" s="4">
        <v>261</v>
      </c>
      <c r="AA32" t="s" s="4">
        <v>247</v>
      </c>
      <c r="AB32" t="s" s="4">
        <v>93</v>
      </c>
      <c r="AC32" t="s" s="4">
        <v>184</v>
      </c>
      <c r="AD32" t="s" s="4">
        <v>184</v>
      </c>
      <c r="AE32" t="s" s="4">
        <v>262</v>
      </c>
    </row>
    <row r="33" ht="45.0" customHeight="true">
      <c r="A33" t="s" s="4">
        <v>263</v>
      </c>
      <c r="B33" t="s" s="4">
        <v>76</v>
      </c>
      <c r="C33" t="s" s="4">
        <v>209</v>
      </c>
      <c r="D33" t="s" s="4">
        <v>210</v>
      </c>
      <c r="E33" t="s" s="4">
        <v>79</v>
      </c>
      <c r="F33" t="s" s="4">
        <v>124</v>
      </c>
      <c r="G33" t="s" s="4">
        <v>107</v>
      </c>
      <c r="H33" t="s" s="4">
        <v>82</v>
      </c>
      <c r="I33" t="s" s="4">
        <v>199</v>
      </c>
      <c r="J33" t="s" s="4">
        <v>160</v>
      </c>
      <c r="K33" t="s" s="4">
        <v>200</v>
      </c>
      <c r="L33" t="s" s="4">
        <v>200</v>
      </c>
      <c r="M33" t="s" s="4">
        <v>87</v>
      </c>
      <c r="N33" t="s" s="4">
        <v>201</v>
      </c>
      <c r="O33" t="s" s="4">
        <v>202</v>
      </c>
      <c r="P33" t="s" s="4">
        <v>164</v>
      </c>
      <c r="Q33" t="s" s="4">
        <v>264</v>
      </c>
      <c r="R33" t="s" s="4">
        <v>265</v>
      </c>
      <c r="S33" t="s" s="4">
        <v>266</v>
      </c>
      <c r="T33" t="s" s="4">
        <v>265</v>
      </c>
      <c r="U33" t="s" s="4">
        <v>265</v>
      </c>
      <c r="V33" t="s" s="4">
        <v>252</v>
      </c>
      <c r="W33" t="s" s="4">
        <v>92</v>
      </c>
      <c r="X33" t="s" s="4">
        <v>104</v>
      </c>
      <c r="Y33" t="s" s="4">
        <v>265</v>
      </c>
      <c r="Z33" t="s" s="4">
        <v>104</v>
      </c>
      <c r="AA33" t="s" s="4">
        <v>247</v>
      </c>
      <c r="AB33" t="s" s="4">
        <v>93</v>
      </c>
      <c r="AC33" t="s" s="4">
        <v>184</v>
      </c>
      <c r="AD33" t="s" s="4">
        <v>184</v>
      </c>
      <c r="AE33" t="s" s="4">
        <v>87</v>
      </c>
    </row>
    <row r="34" ht="45.0" customHeight="true">
      <c r="A34" t="s" s="4">
        <v>267</v>
      </c>
      <c r="B34" t="s" s="4">
        <v>76</v>
      </c>
      <c r="C34" t="s" s="4">
        <v>209</v>
      </c>
      <c r="D34" t="s" s="4">
        <v>210</v>
      </c>
      <c r="E34" t="s" s="4">
        <v>79</v>
      </c>
      <c r="F34" t="s" s="4">
        <v>124</v>
      </c>
      <c r="G34" t="s" s="4">
        <v>107</v>
      </c>
      <c r="H34" t="s" s="4">
        <v>82</v>
      </c>
      <c r="I34" t="s" s="4">
        <v>204</v>
      </c>
      <c r="J34" t="s" s="4">
        <v>160</v>
      </c>
      <c r="K34" t="s" s="4">
        <v>205</v>
      </c>
      <c r="L34" t="s" s="4">
        <v>205</v>
      </c>
      <c r="M34" t="s" s="4">
        <v>87</v>
      </c>
      <c r="N34" t="s" s="4">
        <v>206</v>
      </c>
      <c r="O34" t="s" s="4">
        <v>207</v>
      </c>
      <c r="P34" t="s" s="4">
        <v>164</v>
      </c>
      <c r="Q34" t="s" s="4">
        <v>268</v>
      </c>
      <c r="R34" t="s" s="4">
        <v>269</v>
      </c>
      <c r="S34" t="s" s="4">
        <v>270</v>
      </c>
      <c r="T34" t="s" s="4">
        <v>269</v>
      </c>
      <c r="U34" t="s" s="4">
        <v>269</v>
      </c>
      <c r="V34" t="s" s="4">
        <v>246</v>
      </c>
      <c r="W34" t="s" s="4">
        <v>92</v>
      </c>
      <c r="X34" t="s" s="4">
        <v>271</v>
      </c>
      <c r="Y34" t="s" s="4">
        <v>87</v>
      </c>
      <c r="Z34" t="s" s="4">
        <v>271</v>
      </c>
      <c r="AA34" t="s" s="4">
        <v>247</v>
      </c>
      <c r="AB34" t="s" s="4">
        <v>93</v>
      </c>
      <c r="AC34" t="s" s="4">
        <v>184</v>
      </c>
      <c r="AD34" t="s" s="4">
        <v>184</v>
      </c>
      <c r="AE34" t="s" s="4">
        <v>272</v>
      </c>
    </row>
    <row r="35" ht="45.0" customHeight="true">
      <c r="A35" t="s" s="4">
        <v>273</v>
      </c>
      <c r="B35" t="s" s="4">
        <v>76</v>
      </c>
      <c r="C35" t="s" s="4">
        <v>209</v>
      </c>
      <c r="D35" t="s" s="4">
        <v>210</v>
      </c>
      <c r="E35" t="s" s="4">
        <v>76</v>
      </c>
      <c r="F35" t="s" s="4">
        <v>124</v>
      </c>
      <c r="G35" t="s" s="4">
        <v>107</v>
      </c>
      <c r="H35" t="s" s="4">
        <v>108</v>
      </c>
      <c r="I35" t="s" s="4">
        <v>83</v>
      </c>
      <c r="J35" t="s" s="4">
        <v>109</v>
      </c>
      <c r="K35" t="s" s="4">
        <v>274</v>
      </c>
      <c r="L35" t="s" s="4">
        <v>275</v>
      </c>
      <c r="M35" t="s" s="4">
        <v>87</v>
      </c>
      <c r="N35" t="s" s="4">
        <v>276</v>
      </c>
      <c r="O35" t="s" s="4">
        <v>277</v>
      </c>
      <c r="P35" t="s" s="4">
        <v>114</v>
      </c>
      <c r="Q35" t="s" s="4">
        <v>87</v>
      </c>
      <c r="R35" t="s" s="4">
        <v>278</v>
      </c>
      <c r="S35" t="s" s="4">
        <v>279</v>
      </c>
      <c r="T35" t="s" s="4">
        <v>278</v>
      </c>
      <c r="U35" t="s" s="4">
        <v>87</v>
      </c>
      <c r="V35" t="s" s="4">
        <v>87</v>
      </c>
      <c r="W35" t="s" s="4">
        <v>92</v>
      </c>
      <c r="X35" t="s" s="4">
        <v>104</v>
      </c>
      <c r="Y35" t="s" s="4">
        <v>87</v>
      </c>
      <c r="Z35" t="s" s="4">
        <v>104</v>
      </c>
      <c r="AA35" t="s" s="4">
        <v>87</v>
      </c>
      <c r="AB35" t="s" s="4">
        <v>93</v>
      </c>
      <c r="AC35" t="s" s="4">
        <v>184</v>
      </c>
      <c r="AD35" t="s" s="4">
        <v>184</v>
      </c>
      <c r="AE35" t="s" s="4">
        <v>280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2018-10-15T19:10:10Z</dcterms:created>
  <dc:creator>Apache POI</dc:creator>
</cp:coreProperties>
</file>