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152511"/>
</workbook>
</file>

<file path=xl/sharedStrings.xml><?xml version="1.0" encoding="utf-8"?>
<sst xmlns="http://schemas.openxmlformats.org/spreadsheetml/2006/main" count="415" uniqueCount="251">
  <si>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</si>
  <si>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</si>
  <si>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</si>
  <si>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</si>
  <si>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</si>
  <si>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</si>
  <si>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</si>
  <si>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</si>
  <si>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</si>
  <si>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</si>
  <si>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</si>
  <si>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</si>
  <si>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</si>
  <si>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</si>
  <si>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</si>
  <si>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</si>
  <si>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</si>
  <si>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</si>
  <si>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</si>
  <si>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</si>
  <si>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</si>
  <si>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</si>
  <si>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</si>
  <si>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</si>
  <si>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</si>
  <si>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</si>
  <si>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</si>
  <si>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</si>
  <si>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</si>
  <si>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</si>
  <si>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</si>
  <si>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</si>
  <si>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</si>
  <si>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</si>
  <si>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</si>
  <si>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</si>
  <si>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</si>
  <si>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</si>
  <si>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</si>
  <si>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</si>
  <si>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</si>
  <si>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</si>
  <si>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</si>
  <si>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</si>
  <si>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</si>
  <si>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</si>
  <si>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</si>
  <si>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</si>
  <si>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</si>
  <si>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</si>
  <si>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</si>
  <si>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</si>
  <si>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</si>
  <si>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</si>
  <si>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</si>
  <si>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</si>
  <si>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</si>
  <si>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</si>
  <si>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</si>
  <si>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</si>
  <si>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</si>
  <si>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</si>
  <si>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</si>
  <si>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</si>
  <si>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</si>
  <si>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</si>
  <si>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</si>
  <si>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</si>
  <si>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</si>
  <si>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</si>
  <si>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</si>
  <si>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</si>
  <si>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</si>
  <si>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</si>
  <si>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</si>
  <si>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</si>
  <si>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</si>
  <si>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</si>
  <si>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</si>
  <si>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</si>
  <si>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</si>
  <si>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</si>
  <si>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</si>
  <si>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</si>
  <si>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</si>
  <si>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</si>
  <si>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</si>
  <si>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</si>
  <si>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</si>
  <si>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</si>
  <si>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</si>
  <si>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</si>
  <si>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</si>
  <si>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</si>
  <si>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</si>
  <si>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</si>
  <si>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</si>
  <si>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</si>
  <si>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</si>
  <si>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</si>
  <si>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</si>
  <si>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</si>
  <si>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</si>
  <si>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</si>
  <si>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</si>
  <si>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</si>
  <si>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</si>
  <si>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</si>
  <si>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</si>
  <si>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</si>
  <si>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</si>
  <si>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</si>
  <si>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</si>
  <si>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</si>
  <si>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</si>
  <si>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</si>
  <si>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</si>
  <si>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</si>
  <si>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</si>
  <si>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</si>
  <si>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</si>
  <si>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</si>
  <si>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</si>
  <si>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</si>
  <si>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</si>
  <si>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</si>
  <si>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</si>
  <si>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</si>
  <si>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</si>
  <si>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</si>
  <si>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</si>
  <si>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</si>
  <si>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</si>
  <si>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</si>
  <si>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</si>
  <si>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</si>
  <si>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</si>
  <si>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</si>
  <si>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</si>
  <si>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</si>
  <si>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</si>
  <si>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</si>
  <si>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</si>
  <si>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</si>
  <si>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</si>
  <si>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</si>
  <si>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</si>
  <si>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</si>
  <si>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</si>
  <si>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</si>
  <si>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</si>
  <si>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</si>
  <si>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</si>
  <si>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</si>
  <si>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</si>
  <si>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</si>
  <si>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</si>
  <si>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</si>
  <si>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</si>
  <si>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</si>
  <si>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</si>
  <si>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</si>
  <si>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</si>
  <si>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</si>
  <si>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</si>
  <si>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</si>
  <si>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</si>
  <si>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</si>
  <si>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</si>
  <si>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</si>
  <si>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</si>
  <si>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</si>
  <si>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</si>
  <si>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</si>
  <si>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</si>
  <si>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</si>
  <si>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</si>
  <si>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</si>
  <si>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</si>
  <si>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</si>
  <si>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</si>
  <si>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</si>
  <si>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</si>
  <si>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</si>
  <si>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</si>
  <si>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</si>
  <si>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</si>
  <si>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</si>
  <si>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</si>
  <si>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</si>
  <si>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</si>
  <si>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</si>
  <si>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</si>
  <si>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</si>
  <si>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</si>
  <si>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</si>
  <si>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</si>
  <si>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</si>
  <si>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</si>
  <si>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</si>
  <si>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</si>
  <si>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</si>
  <si>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</si>
  <si>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</si>
  <si>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</si>
  <si>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</si>
  <si>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</si>
  <si>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</si>
  <si>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</si>
  <si>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</si>
  <si>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</si>
  <si>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</si>
  <si>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</si>
  <si>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</si>
  <si>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</si>
  <si>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</si>
  <si>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</si>
  <si>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</si>
  <si>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</si>
  <si>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</si>
  <si>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</si>
  <si>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</si>
  <si>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</si>
  <si>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</si>
  <si>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</si>
  <si>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</si>
  <si>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</si>
  <si>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</si>
  <si>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</si>
  <si>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</si>
  <si>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</si>
  <si>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</si>
  <si>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</si>
  <si>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</si>
  <si>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CIVIL PARA ACREDITAR HECHOS DE NACIMIENTO</t>
  </si>
  <si>
    <t>ASESORÍA CIVIL PARA DIVORCIO VOLUNTARIO</t>
  </si>
  <si>
    <t>ASESORÍA CIVIL PARA RECTIFICACIÓN DE ACTA</t>
  </si>
  <si>
    <t>REPRESENTACIÓN JURÍDICA EN MATERIA PENAL</t>
  </si>
  <si>
    <t xml:space="preserve">presencial </t>
  </si>
  <si>
    <t>1.- Que el ingreso del solicitante sea menor a $5000.00 mensuales (previo estudio socioeconómico), 2.- Certificado de inexistencia a nombre del promovente del estado donde nació (si no nació en sonora), 3.- Certificado de inexistencia a nombre del promovente del estado de sonora con una búsqueda de 15 años, 4.- Credencial de elector del promovente, 5.- Acta de matrimonio del promovente (si es casado), 6.- Acta de nacimiento de los hijos o nietos (si los hay), 7.- Presentar cualquier documento donde aparezca su nombre y fecha de nacimiento con la que se ha ostentado el promovente toda su vida, 8.- Acudir a las citas fijadas por el defensor de oficio, 9.- Cubrir los gastos de apoyo al desarrollo del juicio (copias, inscripción del acta, etc.)</t>
  </si>
  <si>
    <t>1.- Que el ingreso del solicitante sea menor a $5000.00 mensuales (previo estudio socioeconómico), 2.- Acta de matrimonio de los promovientes, 3.- Acta de nacimiento de los hijos (si los hay), 4.- Acta de nacimiento de los cónyuges, 5.- Acudir a las citas fijadas por el defensor de oficio, 6.- Cubrir los gastos de apoyo al desarrollo del divorcio (copias, publicación de edictos, inscripción del acta, etc.)</t>
  </si>
  <si>
    <t>Otorgar consentimiento por escrito o comparecencia para que personal de defensoría de oficio se haga cargo de su defensa.</t>
  </si>
  <si>
    <t xml:space="preserve">3 días hábiles </t>
  </si>
  <si>
    <t>Inmediata: Desde que se autoriza actuar en defensa de la persona indiciada en horas y días hábiles. 1 hora, en caso de ser día inhábil.</t>
  </si>
  <si>
    <t>Artículos 1, 5 y 13 de la Ley Orgánica de la Defensoría Pública del Estado de Sonora.</t>
  </si>
  <si>
    <t>Artículo 17, 20, de la Constitución Política de los Estados Unidos Mexicanos; 129 bis y 142 del Código de Procedimientos para el Estado de Sonora</t>
  </si>
  <si>
    <t xml:space="preserve">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   </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</si>
  <si>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</si>
  <si>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</si>
  <si>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Se otorgara asesoría y defensa en materia penal a las personas que lo soliciten o cuando a falta de un defensor particular, el agente del ministerio publico o el juez, designe un defensor de oficio durante el procedimiento penal y en juicio de amparo.</t>
  </si>
  <si>
    <t>Área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</si>
</sst>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0" fillId="0" borderId="1" xfId="0" applyBorder="1" applyAlignment="1" applyProtection="1">
      <alignment horizontal="center" vertical="top"/>
    </xf>
    <xf numFmtId="0" fontId="4" fillId="0" borderId="1" xfId="0" applyFont="1" applyBorder="1" applyAlignment="1" applyProtection="1">
      <alignment vertical="top" wrapText="1"/>
    </xf>
    <xf numFmtId="0" fontId="4" fillId="0" borderId="1" xfId="0"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THIA/Desktop/TRANSPARENCIA%20_%202018/Informaci&#243;n%20P&#250;blica/Ley%20General/LGTART70FXIX_%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8"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2.25" x14ac:dyDescent="0.25">
      <c r="A8" s="5">
        <v>2018</v>
      </c>
      <c r="B8" s="6">
        <v>43191</v>
      </c>
      <c r="C8" s="6">
        <v>43281</v>
      </c>
      <c r="D8" s="3" t="s">
        <v>234</v>
      </c>
      <c r="H8" s="7" t="s">
        <v>238</v>
      </c>
      <c r="I8" s="8" t="s">
        <v>239</v>
      </c>
      <c r="L8" s="8" t="s">
        <v>242</v>
      </c>
      <c r="M8" t="s">
        <v>66</v>
      </c>
      <c r="Q8" s="8" t="s">
        <v>244</v>
      </c>
      <c r="S8" t="s">
        <v>67</v>
      </c>
      <c r="V8" s="5" t="s">
        <v>250</v>
      </c>
      <c r="W8" s="6">
        <v>43283</v>
      </c>
      <c r="X8" s="6">
        <v>43283</v>
      </c>
      <c r="Y8" s="9" t="s">
        <v>246</v>
      </c>
    </row>
    <row r="9" spans="1:25" ht="127.5" x14ac:dyDescent="0.25">
      <c r="A9" s="5">
        <v>2018</v>
      </c>
      <c r="B9" s="6">
        <v>43191</v>
      </c>
      <c r="C9" s="6">
        <v>43281</v>
      </c>
      <c r="D9" s="3" t="s">
        <v>235</v>
      </c>
      <c r="H9" s="7" t="s">
        <v>238</v>
      </c>
      <c r="I9" s="8" t="s">
        <v>240</v>
      </c>
      <c r="L9" s="8" t="s">
        <v>242</v>
      </c>
      <c r="Q9" s="8" t="s">
        <v>244</v>
      </c>
      <c r="V9" s="5" t="s">
        <v>250</v>
      </c>
      <c r="W9" s="6">
        <v>43283</v>
      </c>
      <c r="X9" s="6">
        <v>43283</v>
      </c>
      <c r="Y9" s="8" t="s">
        <v>247</v>
      </c>
    </row>
    <row r="10" spans="1:25" ht="242.25" x14ac:dyDescent="0.25">
      <c r="A10" s="5">
        <v>2018</v>
      </c>
      <c r="B10" s="6">
        <v>43191</v>
      </c>
      <c r="C10" s="6">
        <v>43281</v>
      </c>
      <c r="D10" s="3" t="s">
        <v>236</v>
      </c>
      <c r="H10" s="7" t="s">
        <v>238</v>
      </c>
      <c r="I10" s="8" t="s">
        <v>239</v>
      </c>
      <c r="L10" s="8" t="s">
        <v>242</v>
      </c>
      <c r="Q10" s="8" t="s">
        <v>244</v>
      </c>
      <c r="V10" s="5" t="s">
        <v>250</v>
      </c>
      <c r="W10" s="6">
        <v>43283</v>
      </c>
      <c r="X10" s="6">
        <v>43283</v>
      </c>
      <c r="Y10" s="8" t="s">
        <v>248</v>
      </c>
    </row>
    <row r="11" spans="1:25" ht="102" x14ac:dyDescent="0.25">
      <c r="A11" s="5">
        <v>2018</v>
      </c>
      <c r="B11" s="6">
        <v>43191</v>
      </c>
      <c r="C11" s="6">
        <v>43281</v>
      </c>
      <c r="D11" s="4" t="s">
        <v>237</v>
      </c>
      <c r="H11" s="7" t="s">
        <v>238</v>
      </c>
      <c r="I11" s="8" t="s">
        <v>241</v>
      </c>
      <c r="L11" s="8" t="s">
        <v>243</v>
      </c>
      <c r="Q11" s="8" t="s">
        <v>245</v>
      </c>
      <c r="V11" s="5" t="s">
        <v>250</v>
      </c>
      <c r="W11" s="6">
        <v>43283</v>
      </c>
      <c r="X11" s="6">
        <v>43283</v>
      </c>
      <c r="Y11" s="8" t="s">
        <v>249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1">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2018-05-16T20:45:24Z</dcterms:created>
  <dcterms:modified xsi:type="dcterms:W3CDTF">2018-09-07T00:14:15Z</dcterms:modified>
</cp:coreProperties>
</file>