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RH1\Desktop\"/>
    </mc:Choice>
  </mc:AlternateContent>
  <xr:revisionPtr revIDLastSave="0" documentId="13_ncr:1_{B6514440-D268-47F2-B4AE-41C88D4BA3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<sst xmlns="http://schemas.openxmlformats.org/spreadsheetml/2006/main" count="652" uniqueCount="320">
  <si>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</si>
  <si>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</si>
  <si>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</si>
  <si>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</si>
  <si>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</si>
  <si>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</si>
  <si>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</si>
  <si>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</si>
  <si>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</si>
  <si>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</si>
  <si>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</si>
  <si>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</si>
  <si>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</si>
  <si>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</si>
  <si>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</si>
  <si>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</si>
  <si>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</si>
  <si>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</si>
  <si>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</si>
  <si>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</si>
  <si>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</si>
  <si>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</si>
  <si>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</si>
  <si>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</si>
  <si>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</si>
  <si>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</si>
  <si>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</si>
  <si>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</si>
  <si>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</si>
  <si>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</si>
  <si>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</si>
  <si>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</si>
  <si>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</si>
  <si>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</si>
  <si>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</si>
  <si>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</si>
  <si>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</si>
  <si>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</si>
  <si>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</si>
  <si>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</si>
  <si>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</si>
  <si>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</si>
  <si>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</si>
  <si>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</si>
  <si>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</si>
  <si>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</si>
  <si>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</si>
  <si>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</si>
  <si>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</si>
  <si>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</si>
  <si>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</si>
  <si>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</si>
  <si>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</si>
  <si>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</si>
  <si>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</si>
  <si>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</si>
  <si>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</si>
  <si>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</si>
  <si>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</si>
  <si>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</si>
  <si>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</si>
  <si>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</si>
  <si>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</si>
  <si>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</si>
  <si>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</si>
  <si>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</si>
  <si>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</si>
  <si>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</si>
  <si>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</si>
  <si>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</si>
  <si>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</si>
  <si>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</si>
  <si>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</si>
  <si>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</si>
  <si>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</si>
  <si>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</si>
  <si>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</si>
  <si>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</si>
  <si>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</si>
  <si>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</si>
  <si>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</si>
  <si>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</si>
  <si>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</si>
  <si>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</si>
  <si>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</si>
  <si>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</si>
  <si>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</si>
  <si>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</si>
  <si>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</si>
  <si>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</si>
  <si>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</si>
  <si>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</si>
  <si>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</si>
  <si>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</si>
  <si>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</si>
  <si>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</si>
  <si>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</si>
  <si>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</si>
  <si>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</si>
  <si>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</si>
  <si>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</si>
  <si>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</si>
  <si>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</si>
  <si>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</si>
  <si>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</si>
  <si>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</si>
  <si>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</si>
  <si>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</si>
  <si>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</si>
  <si>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</si>
  <si>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</si>
  <si>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</si>
  <si>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</si>
  <si>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</si>
  <si>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</si>
  <si>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</si>
  <si>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</si>
  <si>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</si>
  <si>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</si>
  <si>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</si>
  <si>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</si>
  <si>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</si>
  <si>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</si>
  <si>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</si>
  <si>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</si>
  <si>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</si>
  <si>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</si>
  <si>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</si>
  <si>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</si>
  <si>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</si>
  <si>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</si>
  <si>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</si>
  <si>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</si>
  <si>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</si>
  <si>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</si>
  <si>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</si>
  <si>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</si>
  <si>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</si>
  <si>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</si>
  <si>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</si>
  <si>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</si>
  <si>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</si>
  <si>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</si>
  <si>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</si>
  <si>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</si>
  <si>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</si>
  <si>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</si>
  <si>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</si>
  <si>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</si>
  <si>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</si>
  <si>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</si>
  <si>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</si>
  <si>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</si>
  <si>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</si>
  <si>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</si>
  <si>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</si>
  <si>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</si>
  <si>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</si>
  <si>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</si>
  <si>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</si>
  <si>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</si>
  <si>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</si>
  <si>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</si>
  <si>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</si>
  <si>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</si>
  <si>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</si>
  <si>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</si>
  <si>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</si>
  <si>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</si>
  <si>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</si>
  <si>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13-2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</si>
  <si>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</si>
  <si>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</si>
  <si>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</si>
  <si>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</si>
  <si>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</si>
  <si>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</si>
  <si>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</si>
  <si>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</si>
  <si>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</si>
  <si>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</si>
  <si>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recursos humanos</t>
  </si>
  <si>
    <t>12.-2</t>
  </si>
  <si>
    <t>Coordinadora Administrativa</t>
  </si>
  <si>
    <t>Angelica Maria</t>
  </si>
  <si>
    <t>Payan</t>
  </si>
  <si>
    <t>Garcia</t>
  </si>
  <si>
    <t>a.payan@creson.edu.mx</t>
  </si>
  <si>
    <t>12-1</t>
  </si>
  <si>
    <t>Sistemas de Información</t>
  </si>
  <si>
    <t>Director General</t>
  </si>
  <si>
    <t>David</t>
  </si>
  <si>
    <t>Gonzalez</t>
  </si>
  <si>
    <t>Alvarado</t>
  </si>
  <si>
    <t>Secretaria Tecnica</t>
  </si>
  <si>
    <t>d.gonzalez@creson.edu.mx</t>
  </si>
  <si>
    <t>Director de Área</t>
  </si>
  <si>
    <t>Recursos Materiales y Servicios</t>
  </si>
  <si>
    <t>Recursos Humanos</t>
  </si>
  <si>
    <t>Daniel Eduardo</t>
  </si>
  <si>
    <t>Encinas</t>
  </si>
  <si>
    <t>Ramos</t>
  </si>
  <si>
    <t>d.encinas@creson.edu.mx</t>
  </si>
  <si>
    <t>Encargada de Despacho</t>
  </si>
  <si>
    <t>Daniela</t>
  </si>
  <si>
    <t>Velarde</t>
  </si>
  <si>
    <t>Alvarez</t>
  </si>
  <si>
    <t>daniela.velarde@creson.edu.mx</t>
  </si>
  <si>
    <t>Albana María</t>
  </si>
  <si>
    <t xml:space="preserve">Beltran </t>
  </si>
  <si>
    <t>Ibarra</t>
  </si>
  <si>
    <t>albana.beltran@creson.edu.mx</t>
  </si>
  <si>
    <t>Beatriz Eugenia</t>
  </si>
  <si>
    <t xml:space="preserve">Corona </t>
  </si>
  <si>
    <t>Martinez</t>
  </si>
  <si>
    <t>Vicerrectoria</t>
  </si>
  <si>
    <t>b.corona@creson.edu.mx</t>
  </si>
  <si>
    <t xml:space="preserve">Norma  </t>
  </si>
  <si>
    <t>Castellanos</t>
  </si>
  <si>
    <t>Rodriguez</t>
  </si>
  <si>
    <t>Comunicación, Difusión y Diseño Editorial</t>
  </si>
  <si>
    <t>n.castellanos@creson.edu.mx</t>
  </si>
  <si>
    <t>11</t>
  </si>
  <si>
    <t>Servicios Estudiantiles</t>
  </si>
  <si>
    <t>Yazmin Guadalupe</t>
  </si>
  <si>
    <t xml:space="preserve">Soto </t>
  </si>
  <si>
    <t>Medina</t>
  </si>
  <si>
    <t>Desarrollo y Fortalecimiento Academico</t>
  </si>
  <si>
    <t>y.soto@creson.edu.mx</t>
  </si>
  <si>
    <t>Recursos Financieros</t>
  </si>
  <si>
    <t>10</t>
  </si>
  <si>
    <t>Subdirector General</t>
  </si>
  <si>
    <t>lorena araceli</t>
  </si>
  <si>
    <t>morales</t>
  </si>
  <si>
    <t>leyva</t>
  </si>
  <si>
    <t>l.morales@creson.edu.mx</t>
  </si>
  <si>
    <t>j.teran@creson.edu.mx</t>
  </si>
  <si>
    <t>federico</t>
  </si>
  <si>
    <t>ortega</t>
  </si>
  <si>
    <t>enriquez</t>
  </si>
  <si>
    <t>maría toribia</t>
  </si>
  <si>
    <t>samaniego</t>
  </si>
  <si>
    <t>erives</t>
  </si>
  <si>
    <t>alma yolanda</t>
  </si>
  <si>
    <t>sanchez</t>
  </si>
  <si>
    <t>gutierrez</t>
  </si>
  <si>
    <t>mercedes</t>
  </si>
  <si>
    <t>mendez</t>
  </si>
  <si>
    <t>meza</t>
  </si>
  <si>
    <t>manuel</t>
  </si>
  <si>
    <t>ramirez</t>
  </si>
  <si>
    <t>zaragoza</t>
  </si>
  <si>
    <t>Posgrado e Investigacion</t>
  </si>
  <si>
    <t>Abigail</t>
  </si>
  <si>
    <t>Arvayo</t>
  </si>
  <si>
    <t>Virgen</t>
  </si>
  <si>
    <t>abigail.arvayo@creson.edu.mx</t>
  </si>
  <si>
    <t>Planeación Educativa</t>
  </si>
  <si>
    <t>Sabas</t>
  </si>
  <si>
    <t>Mendivil</t>
  </si>
  <si>
    <t>Moreno</t>
  </si>
  <si>
    <t>sabas.mendivil@creson.edu.mx</t>
  </si>
  <si>
    <t>francisco</t>
  </si>
  <si>
    <t>tirado</t>
  </si>
  <si>
    <t>garay</t>
  </si>
  <si>
    <t>f.tirado@creson.edu.mx</t>
  </si>
  <si>
    <t>Jefe de Departamento</t>
  </si>
  <si>
    <t xml:space="preserve">rodriguez </t>
  </si>
  <si>
    <t>Valenzuela</t>
  </si>
  <si>
    <t>Siria</t>
  </si>
  <si>
    <t xml:space="preserve">Montijo </t>
  </si>
  <si>
    <t>Gracia</t>
  </si>
  <si>
    <t>Presupuestos y Recursos Financieros</t>
  </si>
  <si>
    <t>s.montijo@creson.edu.mx</t>
  </si>
  <si>
    <t>Directora de Área</t>
  </si>
  <si>
    <t>Evaluacion y Calidad</t>
  </si>
  <si>
    <t>Educacion Continua</t>
  </si>
  <si>
    <t>s.minjares@creson.edu.mx</t>
  </si>
  <si>
    <t>f.ortega@creson.edu.mx</t>
  </si>
  <si>
    <t>m.samaniego@creson.edu.mx</t>
  </si>
  <si>
    <t>a.sanchez@creson.edu.mx</t>
  </si>
  <si>
    <t>m.mendez@creson.edu.mx</t>
  </si>
  <si>
    <t>m.ramirez@creson.edu</t>
  </si>
  <si>
    <t>Robles</t>
  </si>
  <si>
    <t>Unidad de Asuntos Juridicos</t>
  </si>
  <si>
    <t>Miriam Lizeth</t>
  </si>
  <si>
    <t>Ocaño</t>
  </si>
  <si>
    <t>Ariel Alan</t>
  </si>
  <si>
    <t xml:space="preserve">Garcia </t>
  </si>
  <si>
    <t>Munguia</t>
  </si>
  <si>
    <t>Ana Alicia</t>
  </si>
  <si>
    <t>Jose Jesus</t>
  </si>
  <si>
    <t>Teran</t>
  </si>
  <si>
    <t>Orduño</t>
  </si>
  <si>
    <t>Direccion de Educacion Continua</t>
  </si>
  <si>
    <t>a.garcia@creson.edu.mx</t>
  </si>
  <si>
    <t>m.ocaño@creson.edu.mx</t>
  </si>
  <si>
    <t>a.rodriguez@creson.edu.mx</t>
  </si>
  <si>
    <t>Sandra Luz</t>
  </si>
  <si>
    <t>Minjares</t>
  </si>
  <si>
    <t>Araceli</t>
  </si>
  <si>
    <t>Arispuro</t>
  </si>
  <si>
    <t xml:space="preserve">Sandra  </t>
  </si>
  <si>
    <t>Acosta</t>
  </si>
  <si>
    <t>s.acostacreson.edu.mx</t>
  </si>
  <si>
    <t>a.arispuro@creson.edu.mx</t>
  </si>
  <si>
    <t>Espinosa</t>
  </si>
  <si>
    <t>Carlos</t>
  </si>
  <si>
    <t>lugo</t>
  </si>
  <si>
    <t xml:space="preserve">Lorena   </t>
  </si>
  <si>
    <t>Francisco Antonio</t>
  </si>
  <si>
    <t>Zepeda</t>
  </si>
  <si>
    <t>Ruiz</t>
  </si>
  <si>
    <t>baja 30/11/2020</t>
  </si>
  <si>
    <t>alta 01/12/2020</t>
  </si>
  <si>
    <t>f.zepeda@creson.edu.mx</t>
  </si>
  <si>
    <t>Inventarios</t>
  </si>
  <si>
    <t>l.gugo@creson.edu.mx</t>
  </si>
  <si>
    <t>c.espinosa@creson.edu.mx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</si>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</sst>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0" applyNumberFormat="1" applyFont="1" applyFill="1" applyBorder="1" applyAlignment="1" applyProtection="1">
      <alignment horizontal="left"/>
    </xf>
    <xf numFmtId="0" fontId="4" fillId="5" borderId="2" xfId="0" applyFont="1" applyFill="1" applyBorder="1"/>
    <xf numFmtId="0" fontId="4" fillId="3" borderId="2" xfId="0" applyFont="1" applyFill="1" applyBorder="1"/>
    <xf numFmtId="14" fontId="4" fillId="5" borderId="2" xfId="0" applyNumberFormat="1" applyFont="1" applyFill="1" applyBorder="1"/>
    <xf numFmtId="0" fontId="3" fillId="5" borderId="2" xfId="0" applyFont="1" applyFill="1" applyBorder="1" applyProtection="1"/>
    <xf numFmtId="0" fontId="0" fillId="5" borderId="2" xfId="0" applyFill="1" applyBorder="1" applyProtection="1"/>
    <xf numFmtId="0" fontId="5" fillId="6" borderId="0" xfId="1" applyFill="1" applyBorder="1"/>
    <xf numFmtId="0" fontId="4" fillId="5" borderId="0" xfId="0" applyFont="1" applyFill="1" applyBorder="1"/>
    <xf numFmtId="0" fontId="4" fillId="3" borderId="0" xfId="0" applyFont="1" applyFill="1" applyBorder="1"/>
    <xf numFmtId="14" fontId="4" fillId="5" borderId="0" xfId="0" applyNumberFormat="1" applyFont="1" applyFill="1" applyBorder="1"/>
    <xf numFmtId="49" fontId="3" fillId="3" borderId="0" xfId="0" applyNumberFormat="1" applyFont="1" applyFill="1" applyBorder="1" applyProtection="1"/>
    <xf numFmtId="0" fontId="3" fillId="0" borderId="0" xfId="0" applyFont="1"/>
    <xf numFmtId="0" fontId="0" fillId="3" borderId="0" xfId="0" applyFill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5" fillId="3" borderId="0" xfId="1" applyProtection="1"/>
    <xf numFmtId="0" fontId="0" fillId="3" borderId="0" xfId="0" applyFont="1" applyFill="1"/>
    <xf numFmtId="0" fontId="0" fillId="0" borderId="0" xfId="0" applyFont="1"/>
    <xf numFmtId="0" fontId="3" fillId="3" borderId="0" xfId="0" applyFont="1" applyFill="1"/>
    <xf numFmtId="0" fontId="3" fillId="3" borderId="0" xfId="0" applyFont="1" applyFill="1" applyProtection="1"/>
    <xf numFmtId="14" fontId="0" fillId="3" borderId="0" xfId="0" applyNumberFormat="1" applyFill="1"/>
    <xf numFmtId="0" fontId="0" fillId="0" borderId="0" xfId="0"/>
    <xf numFmtId="0" fontId="0" fillId="0" borderId="0" xfId="0"/>
    <xf numFmtId="0" fontId="2" fillId="5" borderId="2" xfId="0" applyFont="1" applyFill="1" applyBorder="1"/>
    <xf numFmtId="0" fontId="2" fillId="5" borderId="0" xfId="0" applyFont="1" applyFill="1" applyBorder="1"/>
    <xf numFmtId="14" fontId="0" fillId="0" borderId="0" xfId="0" applyNumberFormat="1" applyAlignment="1">
      <alignment horizontal="right"/>
    </xf>
    <xf numFmtId="14" fontId="0" fillId="0" borderId="0" xfId="0" applyNumberFormat="1" applyFont="1" applyProtection="1"/>
    <xf numFmtId="0" fontId="3" fillId="3" borderId="0" xfId="0" applyFont="1" applyFill="1" applyBorder="1"/>
    <xf numFmtId="0" fontId="5" fillId="0" borderId="0" xfId="1" applyFill="1"/>
    <xf numFmtId="0" fontId="0" fillId="0" borderId="0" xfId="0" applyAlignment="1">
      <alignment horizontal="left"/>
    </xf>
    <xf numFmtId="0" fontId="0" fillId="0" borderId="0" xfId="0"/>
    <xf numFmtId="0" fontId="0" fillId="5" borderId="0" xfId="0" applyFill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ill="1"/>
    <xf numFmtId="0" fontId="3" fillId="0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10</xdr:row>
      <xdr:rowOff>0</xdr:rowOff>
    </xdr:from>
    <xdr:to>
      <xdr:col>25</xdr:col>
      <xdr:colOff>9525</xdr:colOff>
      <xdr:row>10</xdr:row>
      <xdr:rowOff>9525</xdr:rowOff>
    </xdr:to>
    <xdr:pic>
      <xdr:nvPicPr>
        <xdr:cNvPr id="2" name="Picture 2" descr="https://ssl.gstatic.com/ui/v1/icons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0</xdr:colOff>
      <xdr:row>10</xdr:row>
      <xdr:rowOff>0</xdr:rowOff>
    </xdr:from>
    <xdr:to>
      <xdr:col>25</xdr:col>
      <xdr:colOff>9525</xdr:colOff>
      <xdr:row>10</xdr:row>
      <xdr:rowOff>9525</xdr:rowOff>
    </xdr:to>
    <xdr:pic>
      <xdr:nvPicPr>
        <xdr:cNvPr id="3" name="Picture 2" descr="https://ssl.gstatic.com/ui/v1/icons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2858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AppData/Local/Packages/Microsoft.MicrosoftEdge_8wekyb3d8bbwe/TempState/Downloads/Downloads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.gonzalez@creson.edu.mx" TargetMode="External"/><Relationship Id="rId13" Type="http://schemas.openxmlformats.org/officeDocument/2006/relationships/hyperlink" Target="mailto:abigail.arvayo@creson.edu.mx" TargetMode="External"/><Relationship Id="rId18" Type="http://schemas.openxmlformats.org/officeDocument/2006/relationships/hyperlink" Target="mailto:n.castellanos@creson.edu.mx" TargetMode="External"/><Relationship Id="rId26" Type="http://schemas.openxmlformats.org/officeDocument/2006/relationships/hyperlink" Target="mailto:f.zepeda@creson.edu.mx" TargetMode="External"/><Relationship Id="rId3" Type="http://schemas.openxmlformats.org/officeDocument/2006/relationships/hyperlink" Target="mailto:m.ramirez@creson.edu" TargetMode="External"/><Relationship Id="rId21" Type="http://schemas.openxmlformats.org/officeDocument/2006/relationships/hyperlink" Target="mailto:y.soto@creson.edu.mx" TargetMode="External"/><Relationship Id="rId7" Type="http://schemas.openxmlformats.org/officeDocument/2006/relationships/hyperlink" Target="mailto:m.oca&#241;o@creson.edu.mx" TargetMode="External"/><Relationship Id="rId12" Type="http://schemas.openxmlformats.org/officeDocument/2006/relationships/hyperlink" Target="mailto:albana.beltran@creson.edu.mx" TargetMode="External"/><Relationship Id="rId17" Type="http://schemas.openxmlformats.org/officeDocument/2006/relationships/hyperlink" Target="mailto:m.mendez@creson.edu.mx" TargetMode="External"/><Relationship Id="rId25" Type="http://schemas.openxmlformats.org/officeDocument/2006/relationships/hyperlink" Target="mailto:s.minjares@creson.edu.mx" TargetMode="External"/><Relationship Id="rId2" Type="http://schemas.openxmlformats.org/officeDocument/2006/relationships/hyperlink" Target="mailto:l.morales@creson.edu.mx" TargetMode="External"/><Relationship Id="rId16" Type="http://schemas.openxmlformats.org/officeDocument/2006/relationships/hyperlink" Target="mailto:b.corona@creson.edu.mx" TargetMode="External"/><Relationship Id="rId20" Type="http://schemas.openxmlformats.org/officeDocument/2006/relationships/hyperlink" Target="mailto:a.payan@creson.edu.m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a.rodriguez@creson.edu.mx" TargetMode="External"/><Relationship Id="rId6" Type="http://schemas.openxmlformats.org/officeDocument/2006/relationships/hyperlink" Target="mailto:a.sanchez@creson.edu.mx" TargetMode="External"/><Relationship Id="rId11" Type="http://schemas.openxmlformats.org/officeDocument/2006/relationships/hyperlink" Target="mailto:sabas.mendivil@creson.edu.mx" TargetMode="External"/><Relationship Id="rId24" Type="http://schemas.openxmlformats.org/officeDocument/2006/relationships/hyperlink" Target="mailto:a.garcia@creson.edu.mx" TargetMode="External"/><Relationship Id="rId5" Type="http://schemas.openxmlformats.org/officeDocument/2006/relationships/hyperlink" Target="mailto:m.samaniego@creson.edu.mx" TargetMode="External"/><Relationship Id="rId15" Type="http://schemas.openxmlformats.org/officeDocument/2006/relationships/hyperlink" Target="mailto:s.montijo@creson.edu.mx" TargetMode="External"/><Relationship Id="rId23" Type="http://schemas.openxmlformats.org/officeDocument/2006/relationships/hyperlink" Target="mailto:j.teran@creson.edu.mx" TargetMode="External"/><Relationship Id="rId28" Type="http://schemas.openxmlformats.org/officeDocument/2006/relationships/hyperlink" Target="mailto:c.espinosa@creson.edu.mx" TargetMode="External"/><Relationship Id="rId10" Type="http://schemas.openxmlformats.org/officeDocument/2006/relationships/hyperlink" Target="mailto:daniela.velarde@creson.edu.mx" TargetMode="External"/><Relationship Id="rId19" Type="http://schemas.openxmlformats.org/officeDocument/2006/relationships/hyperlink" Target="mailto:f.tirado@creson.edu.mx" TargetMode="External"/><Relationship Id="rId4" Type="http://schemas.openxmlformats.org/officeDocument/2006/relationships/hyperlink" Target="mailto:f.ortega@creson.edu.mx" TargetMode="External"/><Relationship Id="rId9" Type="http://schemas.openxmlformats.org/officeDocument/2006/relationships/hyperlink" Target="mailto:d.encinas@creson.edu.mx" TargetMode="External"/><Relationship Id="rId14" Type="http://schemas.openxmlformats.org/officeDocument/2006/relationships/hyperlink" Target="mailto:lucia.lopez@creson.edu.mx" TargetMode="External"/><Relationship Id="rId22" Type="http://schemas.openxmlformats.org/officeDocument/2006/relationships/hyperlink" Target="mailto:a.arispuro@creson.edu.mx" TargetMode="External"/><Relationship Id="rId27" Type="http://schemas.openxmlformats.org/officeDocument/2006/relationships/hyperlink" Target="mailto:l.gugo@creson.edu.mx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9">
        <v>44105</v>
      </c>
      <c r="C8" s="2">
        <v>44196</v>
      </c>
      <c r="D8" s="3" t="s">
        <v>170</v>
      </c>
      <c r="E8" s="4" t="s">
        <v>171</v>
      </c>
      <c r="F8" s="5" t="s">
        <v>172</v>
      </c>
      <c r="G8" s="4" t="s">
        <v>173</v>
      </c>
      <c r="H8" s="4" t="s">
        <v>174</v>
      </c>
      <c r="I8" s="27" t="s">
        <v>175</v>
      </c>
      <c r="J8" s="6">
        <v>42906</v>
      </c>
      <c r="K8" t="s">
        <v>74</v>
      </c>
      <c r="L8" s="7" t="s">
        <v>176</v>
      </c>
      <c r="M8" s="7" t="s">
        <v>177</v>
      </c>
      <c r="O8" t="s">
        <v>105</v>
      </c>
      <c r="P8" s="7" t="s">
        <v>178</v>
      </c>
      <c r="Q8">
        <v>30</v>
      </c>
      <c r="R8" s="8" t="s">
        <v>179</v>
      </c>
      <c r="S8" s="8">
        <v>30</v>
      </c>
      <c r="T8" s="8" t="s">
        <v>179</v>
      </c>
      <c r="U8">
        <v>13</v>
      </c>
      <c r="V8" t="s">
        <v>151</v>
      </c>
      <c r="W8" s="8">
        <v>83165</v>
      </c>
      <c r="X8" s="8">
        <v>6621080630</v>
      </c>
      <c r="Y8" s="4">
        <v>101</v>
      </c>
      <c r="Z8" s="9" t="s">
        <v>180</v>
      </c>
      <c r="AA8" t="s">
        <v>181</v>
      </c>
      <c r="AB8" s="2">
        <v>44197</v>
      </c>
      <c r="AC8" s="2">
        <v>44197</v>
      </c>
      <c r="AD8" t="s">
        <v>313</v>
      </c>
    </row>
    <row r="9" spans="1:30" s="37" customFormat="1" x14ac:dyDescent="0.25">
      <c r="A9" s="37">
        <v>2020</v>
      </c>
      <c r="B9" s="29">
        <v>44105</v>
      </c>
      <c r="C9" s="2">
        <v>44196</v>
      </c>
      <c r="D9" s="3" t="s">
        <v>170</v>
      </c>
      <c r="E9" s="28" t="s">
        <v>319</v>
      </c>
      <c r="F9" s="41" t="s">
        <v>310</v>
      </c>
      <c r="G9" s="28" t="s">
        <v>311</v>
      </c>
      <c r="H9" s="28" t="s">
        <v>312</v>
      </c>
      <c r="I9" s="27" t="s">
        <v>175</v>
      </c>
      <c r="J9" s="12">
        <v>44166</v>
      </c>
      <c r="K9" s="37" t="s">
        <v>74</v>
      </c>
      <c r="L9" s="7" t="s">
        <v>176</v>
      </c>
      <c r="M9" s="7" t="s">
        <v>177</v>
      </c>
      <c r="O9" s="37" t="s">
        <v>105</v>
      </c>
      <c r="P9" s="7" t="s">
        <v>178</v>
      </c>
      <c r="Q9" s="37">
        <v>30</v>
      </c>
      <c r="R9" s="8" t="s">
        <v>179</v>
      </c>
      <c r="S9" s="8">
        <v>30</v>
      </c>
      <c r="T9" s="8" t="s">
        <v>179</v>
      </c>
      <c r="U9" s="37">
        <v>13</v>
      </c>
      <c r="V9" s="37" t="s">
        <v>151</v>
      </c>
      <c r="W9" s="8">
        <v>83165</v>
      </c>
      <c r="X9" s="8">
        <v>6621080630</v>
      </c>
      <c r="Y9" s="4">
        <v>101</v>
      </c>
      <c r="Z9" s="9" t="s">
        <v>315</v>
      </c>
      <c r="AA9" s="37" t="s">
        <v>181</v>
      </c>
      <c r="AB9" s="2">
        <v>44197</v>
      </c>
      <c r="AC9" s="2">
        <v>44197</v>
      </c>
      <c r="AD9" s="37" t="s">
        <v>314</v>
      </c>
    </row>
    <row r="10" spans="1:30" x14ac:dyDescent="0.25">
      <c r="A10" s="37">
        <v>2020</v>
      </c>
      <c r="B10" s="29">
        <v>44105</v>
      </c>
      <c r="C10" s="2">
        <v>44196</v>
      </c>
      <c r="D10" s="3" t="s">
        <v>182</v>
      </c>
      <c r="E10" s="10" t="s">
        <v>183</v>
      </c>
      <c r="F10" s="11" t="s">
        <v>184</v>
      </c>
      <c r="G10" s="42" t="s">
        <v>185</v>
      </c>
      <c r="H10" s="10" t="s">
        <v>186</v>
      </c>
      <c r="I10" s="28" t="s">
        <v>183</v>
      </c>
      <c r="J10" s="12">
        <v>43591</v>
      </c>
      <c r="K10" t="s">
        <v>74</v>
      </c>
      <c r="L10" s="7" t="s">
        <v>176</v>
      </c>
      <c r="M10" s="7" t="s">
        <v>177</v>
      </c>
      <c r="O10" t="s">
        <v>105</v>
      </c>
      <c r="P10" s="7" t="s">
        <v>178</v>
      </c>
      <c r="Q10">
        <v>30</v>
      </c>
      <c r="R10" s="8" t="s">
        <v>179</v>
      </c>
      <c r="S10" s="8">
        <v>30</v>
      </c>
      <c r="T10" s="8" t="s">
        <v>179</v>
      </c>
      <c r="U10">
        <v>13</v>
      </c>
      <c r="V10" t="s">
        <v>151</v>
      </c>
      <c r="W10" s="8">
        <v>83165</v>
      </c>
      <c r="X10" s="8">
        <v>6621080630</v>
      </c>
      <c r="Y10" s="4">
        <v>124</v>
      </c>
      <c r="Z10" s="9" t="s">
        <v>187</v>
      </c>
      <c r="AA10" t="s">
        <v>181</v>
      </c>
      <c r="AB10" s="2">
        <v>44197</v>
      </c>
      <c r="AC10" s="2">
        <v>44197</v>
      </c>
    </row>
    <row r="11" spans="1:30" x14ac:dyDescent="0.25">
      <c r="A11" s="37">
        <v>2020</v>
      </c>
      <c r="B11" s="29">
        <v>44105</v>
      </c>
      <c r="C11" s="2">
        <v>44196</v>
      </c>
      <c r="D11" s="13" t="s">
        <v>188</v>
      </c>
      <c r="E11" s="14" t="s">
        <v>190</v>
      </c>
      <c r="F11" s="20" t="s">
        <v>191</v>
      </c>
      <c r="G11" s="43" t="s">
        <v>192</v>
      </c>
      <c r="H11" s="21" t="s">
        <v>193</v>
      </c>
      <c r="I11" s="25" t="s">
        <v>194</v>
      </c>
      <c r="J11" s="16">
        <v>42963</v>
      </c>
      <c r="K11" t="s">
        <v>74</v>
      </c>
      <c r="L11" s="17" t="s">
        <v>176</v>
      </c>
      <c r="M11" s="17" t="s">
        <v>177</v>
      </c>
      <c r="O11" t="s">
        <v>105</v>
      </c>
      <c r="P11" s="17" t="s">
        <v>178</v>
      </c>
      <c r="Q11">
        <v>30</v>
      </c>
      <c r="R11" s="8" t="s">
        <v>179</v>
      </c>
      <c r="S11" s="8">
        <v>30</v>
      </c>
      <c r="T11" s="8" t="s">
        <v>179</v>
      </c>
      <c r="U11">
        <v>13</v>
      </c>
      <c r="V11" t="s">
        <v>151</v>
      </c>
      <c r="W11" s="18">
        <v>83165</v>
      </c>
      <c r="X11" s="18">
        <v>6621080630</v>
      </c>
      <c r="Y11" s="18">
        <v>102</v>
      </c>
      <c r="Z11" s="19" t="s">
        <v>195</v>
      </c>
      <c r="AA11" t="s">
        <v>181</v>
      </c>
      <c r="AB11" s="2">
        <v>44197</v>
      </c>
      <c r="AC11" s="2">
        <v>44197</v>
      </c>
    </row>
    <row r="12" spans="1:30" x14ac:dyDescent="0.25">
      <c r="A12" s="37">
        <v>2020</v>
      </c>
      <c r="B12" s="29">
        <v>44105</v>
      </c>
      <c r="C12" s="2">
        <v>44196</v>
      </c>
      <c r="D12" s="3">
        <v>11</v>
      </c>
      <c r="E12" s="14" t="s">
        <v>274</v>
      </c>
      <c r="F12" s="15" t="s">
        <v>290</v>
      </c>
      <c r="G12" s="44" t="s">
        <v>267</v>
      </c>
      <c r="H12" s="26" t="s">
        <v>283</v>
      </c>
      <c r="I12" s="25" t="s">
        <v>197</v>
      </c>
      <c r="J12" s="16">
        <v>42323</v>
      </c>
      <c r="K12" t="s">
        <v>74</v>
      </c>
      <c r="L12" s="17" t="s">
        <v>176</v>
      </c>
      <c r="M12" s="17" t="s">
        <v>177</v>
      </c>
      <c r="O12" t="s">
        <v>105</v>
      </c>
      <c r="P12" s="17" t="s">
        <v>178</v>
      </c>
      <c r="Q12">
        <v>30</v>
      </c>
      <c r="R12" s="8" t="s">
        <v>179</v>
      </c>
      <c r="S12" s="8">
        <v>30</v>
      </c>
      <c r="T12" s="8" t="s">
        <v>179</v>
      </c>
      <c r="U12">
        <v>13</v>
      </c>
      <c r="V12" t="s">
        <v>151</v>
      </c>
      <c r="W12" s="18">
        <v>83165</v>
      </c>
      <c r="X12" s="18">
        <v>6621080630</v>
      </c>
      <c r="Y12" s="18">
        <v>108</v>
      </c>
      <c r="Z12" s="19" t="s">
        <v>297</v>
      </c>
      <c r="AA12" t="s">
        <v>181</v>
      </c>
      <c r="AB12" s="2">
        <v>44197</v>
      </c>
      <c r="AC12" s="2">
        <v>44197</v>
      </c>
    </row>
    <row r="13" spans="1:30" s="34" customFormat="1" x14ac:dyDescent="0.25">
      <c r="A13" s="37">
        <v>2020</v>
      </c>
      <c r="B13" s="29">
        <v>44105</v>
      </c>
      <c r="C13" s="2">
        <v>44196</v>
      </c>
      <c r="D13" s="3">
        <v>11</v>
      </c>
      <c r="E13" s="14" t="s">
        <v>196</v>
      </c>
      <c r="F13" s="15" t="s">
        <v>302</v>
      </c>
      <c r="G13" s="44" t="s">
        <v>303</v>
      </c>
      <c r="H13" s="34" t="s">
        <v>186</v>
      </c>
      <c r="I13" s="34" t="s">
        <v>198</v>
      </c>
      <c r="J13" s="16">
        <v>44096</v>
      </c>
      <c r="K13" s="34" t="s">
        <v>74</v>
      </c>
      <c r="L13" s="17" t="s">
        <v>176</v>
      </c>
      <c r="M13" s="17" t="s">
        <v>177</v>
      </c>
      <c r="O13" s="34" t="s">
        <v>105</v>
      </c>
      <c r="P13" s="17" t="s">
        <v>178</v>
      </c>
      <c r="Q13" s="34">
        <v>30</v>
      </c>
      <c r="R13" s="8" t="s">
        <v>179</v>
      </c>
      <c r="S13" s="8">
        <v>30</v>
      </c>
      <c r="T13" s="8" t="s">
        <v>179</v>
      </c>
      <c r="U13" s="34">
        <v>13</v>
      </c>
      <c r="V13" s="34" t="s">
        <v>151</v>
      </c>
      <c r="W13" s="18">
        <v>83165</v>
      </c>
      <c r="X13" s="18">
        <v>6621080630</v>
      </c>
      <c r="Y13" s="36">
        <v>122</v>
      </c>
      <c r="Z13" s="19" t="s">
        <v>304</v>
      </c>
      <c r="AA13" s="34" t="s">
        <v>181</v>
      </c>
      <c r="AB13" s="2">
        <v>44197</v>
      </c>
      <c r="AC13" s="2">
        <v>44197</v>
      </c>
    </row>
    <row r="14" spans="1:30" x14ac:dyDescent="0.25">
      <c r="A14" s="37">
        <v>2020</v>
      </c>
      <c r="B14" s="29">
        <v>44105</v>
      </c>
      <c r="C14" s="2">
        <v>44196</v>
      </c>
      <c r="D14" s="3">
        <v>11</v>
      </c>
      <c r="E14" s="14" t="s">
        <v>196</v>
      </c>
      <c r="F14" s="20" t="s">
        <v>199</v>
      </c>
      <c r="G14" s="43" t="s">
        <v>200</v>
      </c>
      <c r="H14" s="21" t="s">
        <v>201</v>
      </c>
      <c r="I14" s="14" t="s">
        <v>275</v>
      </c>
      <c r="J14" s="16">
        <v>42963</v>
      </c>
      <c r="K14" t="s">
        <v>74</v>
      </c>
      <c r="L14" s="17" t="s">
        <v>176</v>
      </c>
      <c r="M14" s="17" t="s">
        <v>177</v>
      </c>
      <c r="O14" t="s">
        <v>105</v>
      </c>
      <c r="P14" s="17" t="s">
        <v>178</v>
      </c>
      <c r="Q14">
        <v>30</v>
      </c>
      <c r="R14" s="8" t="s">
        <v>179</v>
      </c>
      <c r="S14" s="8">
        <v>30</v>
      </c>
      <c r="T14" s="8" t="s">
        <v>179</v>
      </c>
      <c r="U14">
        <v>13</v>
      </c>
      <c r="V14" t="s">
        <v>151</v>
      </c>
      <c r="W14" s="18">
        <v>83165</v>
      </c>
      <c r="X14" s="18">
        <v>6621080630</v>
      </c>
      <c r="Y14" s="18">
        <v>208</v>
      </c>
      <c r="Z14" s="19" t="s">
        <v>202</v>
      </c>
      <c r="AA14" t="s">
        <v>181</v>
      </c>
      <c r="AB14" s="2">
        <v>44197</v>
      </c>
      <c r="AC14" s="2">
        <v>44197</v>
      </c>
    </row>
    <row r="15" spans="1:30" x14ac:dyDescent="0.25">
      <c r="A15" s="37">
        <v>2020</v>
      </c>
      <c r="B15" s="29">
        <v>44105</v>
      </c>
      <c r="C15" s="2">
        <v>44196</v>
      </c>
      <c r="D15" s="3">
        <v>11</v>
      </c>
      <c r="E15" s="14" t="s">
        <v>196</v>
      </c>
      <c r="F15" s="20" t="s">
        <v>204</v>
      </c>
      <c r="G15" s="43" t="s">
        <v>205</v>
      </c>
      <c r="H15" s="21" t="s">
        <v>206</v>
      </c>
      <c r="I15" s="25" t="s">
        <v>257</v>
      </c>
      <c r="J15" s="16">
        <v>41244</v>
      </c>
      <c r="K15" t="s">
        <v>74</v>
      </c>
      <c r="L15" s="17" t="s">
        <v>176</v>
      </c>
      <c r="M15" s="17" t="s">
        <v>177</v>
      </c>
      <c r="O15" t="s">
        <v>105</v>
      </c>
      <c r="P15" s="17" t="s">
        <v>178</v>
      </c>
      <c r="Q15">
        <v>30</v>
      </c>
      <c r="R15" s="8" t="s">
        <v>179</v>
      </c>
      <c r="S15" s="8">
        <v>30</v>
      </c>
      <c r="T15" s="8" t="s">
        <v>179</v>
      </c>
      <c r="U15">
        <v>13</v>
      </c>
      <c r="V15" t="s">
        <v>151</v>
      </c>
      <c r="W15" s="18">
        <v>83165</v>
      </c>
      <c r="X15" s="18">
        <v>6621080630</v>
      </c>
      <c r="Y15" s="18">
        <v>109</v>
      </c>
      <c r="Z15" s="19" t="s">
        <v>207</v>
      </c>
      <c r="AA15" t="s">
        <v>181</v>
      </c>
      <c r="AB15" s="2">
        <v>44197</v>
      </c>
      <c r="AC15" s="2">
        <v>44197</v>
      </c>
    </row>
    <row r="16" spans="1:30" x14ac:dyDescent="0.25">
      <c r="A16" s="37">
        <v>2020</v>
      </c>
      <c r="B16" s="29">
        <v>44105</v>
      </c>
      <c r="C16" s="2">
        <v>44196</v>
      </c>
      <c r="D16" s="3">
        <v>11</v>
      </c>
      <c r="E16" s="14" t="s">
        <v>196</v>
      </c>
      <c r="F16" s="20" t="s">
        <v>208</v>
      </c>
      <c r="G16" s="43" t="s">
        <v>209</v>
      </c>
      <c r="H16" s="21" t="s">
        <v>210</v>
      </c>
      <c r="I16" s="14" t="s">
        <v>276</v>
      </c>
      <c r="J16" s="16">
        <v>42644</v>
      </c>
      <c r="K16" t="s">
        <v>74</v>
      </c>
      <c r="L16" s="17" t="s">
        <v>176</v>
      </c>
      <c r="M16" s="17" t="s">
        <v>177</v>
      </c>
      <c r="O16" t="s">
        <v>105</v>
      </c>
      <c r="P16" s="17" t="s">
        <v>178</v>
      </c>
      <c r="Q16">
        <v>30</v>
      </c>
      <c r="R16" s="8" t="s">
        <v>179</v>
      </c>
      <c r="S16" s="8">
        <v>30</v>
      </c>
      <c r="T16" s="8" t="s">
        <v>179</v>
      </c>
      <c r="U16">
        <v>13</v>
      </c>
      <c r="V16" t="s">
        <v>151</v>
      </c>
      <c r="W16" s="18">
        <v>83165</v>
      </c>
      <c r="X16" s="18">
        <v>6621080630</v>
      </c>
      <c r="Y16" s="18">
        <v>201</v>
      </c>
      <c r="Z16" s="19" t="s">
        <v>211</v>
      </c>
      <c r="AA16" t="s">
        <v>181</v>
      </c>
      <c r="AB16" s="2">
        <v>44197</v>
      </c>
      <c r="AC16" s="2">
        <v>44197</v>
      </c>
    </row>
    <row r="17" spans="1:29" x14ac:dyDescent="0.25">
      <c r="A17" s="37">
        <v>2020</v>
      </c>
      <c r="B17" s="29">
        <v>44105</v>
      </c>
      <c r="C17" s="2">
        <v>44196</v>
      </c>
      <c r="D17" s="3">
        <v>11</v>
      </c>
      <c r="E17" s="14" t="s">
        <v>203</v>
      </c>
      <c r="F17" s="20" t="s">
        <v>212</v>
      </c>
      <c r="G17" s="43" t="s">
        <v>213</v>
      </c>
      <c r="H17" s="14" t="s">
        <v>214</v>
      </c>
      <c r="I17" s="14" t="s">
        <v>215</v>
      </c>
      <c r="J17" s="16">
        <v>43160</v>
      </c>
      <c r="K17" t="s">
        <v>74</v>
      </c>
      <c r="L17" s="17" t="s">
        <v>176</v>
      </c>
      <c r="M17" s="17" t="s">
        <v>177</v>
      </c>
      <c r="O17" t="s">
        <v>105</v>
      </c>
      <c r="P17" s="17" t="s">
        <v>178</v>
      </c>
      <c r="Q17">
        <v>30</v>
      </c>
      <c r="R17" s="8" t="s">
        <v>179</v>
      </c>
      <c r="S17" s="8">
        <v>30</v>
      </c>
      <c r="T17" s="8" t="s">
        <v>179</v>
      </c>
      <c r="U17">
        <v>13</v>
      </c>
      <c r="V17" t="s">
        <v>151</v>
      </c>
      <c r="W17" s="18">
        <v>83165</v>
      </c>
      <c r="X17" s="18">
        <v>6621080630</v>
      </c>
      <c r="Y17" s="36">
        <v>140</v>
      </c>
      <c r="Z17" s="19" t="s">
        <v>216</v>
      </c>
      <c r="AA17" t="s">
        <v>181</v>
      </c>
      <c r="AB17" s="2">
        <v>44197</v>
      </c>
      <c r="AC17" s="2">
        <v>44197</v>
      </c>
    </row>
    <row r="18" spans="1:29" x14ac:dyDescent="0.25">
      <c r="A18" s="37">
        <v>2020</v>
      </c>
      <c r="B18" s="29">
        <v>44105</v>
      </c>
      <c r="C18" s="2">
        <v>44196</v>
      </c>
      <c r="D18" s="3">
        <v>11</v>
      </c>
      <c r="E18" s="14" t="s">
        <v>196</v>
      </c>
      <c r="F18" s="22" t="s">
        <v>217</v>
      </c>
      <c r="G18" s="43" t="s">
        <v>218</v>
      </c>
      <c r="H18" s="21" t="s">
        <v>219</v>
      </c>
      <c r="I18" s="14" t="s">
        <v>220</v>
      </c>
      <c r="J18" s="16">
        <v>43055</v>
      </c>
      <c r="K18" t="s">
        <v>74</v>
      </c>
      <c r="L18" s="17" t="s">
        <v>176</v>
      </c>
      <c r="M18" s="17" t="s">
        <v>177</v>
      </c>
      <c r="O18" t="s">
        <v>105</v>
      </c>
      <c r="P18" s="17" t="s">
        <v>178</v>
      </c>
      <c r="Q18">
        <v>30</v>
      </c>
      <c r="R18" s="8" t="s">
        <v>179</v>
      </c>
      <c r="S18" s="8">
        <v>30</v>
      </c>
      <c r="T18" s="8" t="s">
        <v>179</v>
      </c>
      <c r="U18">
        <v>13</v>
      </c>
      <c r="V18" t="s">
        <v>151</v>
      </c>
      <c r="W18" s="18">
        <v>83165</v>
      </c>
      <c r="X18" s="18">
        <v>6621080630</v>
      </c>
      <c r="Y18" s="18">
        <v>111</v>
      </c>
      <c r="Z18" s="19" t="s">
        <v>221</v>
      </c>
      <c r="AA18" t="s">
        <v>181</v>
      </c>
      <c r="AB18" s="2">
        <v>44197</v>
      </c>
      <c r="AC18" s="2">
        <v>44197</v>
      </c>
    </row>
    <row r="19" spans="1:29" x14ac:dyDescent="0.25">
      <c r="A19" s="37">
        <v>2020</v>
      </c>
      <c r="B19" s="29">
        <v>44105</v>
      </c>
      <c r="C19" s="2">
        <v>44196</v>
      </c>
      <c r="D19" s="3" t="s">
        <v>222</v>
      </c>
      <c r="E19" s="14" t="s">
        <v>196</v>
      </c>
      <c r="F19" s="22" t="s">
        <v>224</v>
      </c>
      <c r="G19" s="43" t="s">
        <v>225</v>
      </c>
      <c r="H19" s="14" t="s">
        <v>226</v>
      </c>
      <c r="I19" s="14" t="s">
        <v>227</v>
      </c>
      <c r="J19" s="16">
        <v>43599</v>
      </c>
      <c r="K19" t="s">
        <v>74</v>
      </c>
      <c r="L19" s="17" t="s">
        <v>176</v>
      </c>
      <c r="M19" s="17" t="s">
        <v>177</v>
      </c>
      <c r="O19" t="s">
        <v>105</v>
      </c>
      <c r="P19" s="17" t="s">
        <v>178</v>
      </c>
      <c r="Q19">
        <v>30</v>
      </c>
      <c r="R19" s="8" t="s">
        <v>179</v>
      </c>
      <c r="S19" s="8">
        <v>30</v>
      </c>
      <c r="T19" s="8" t="s">
        <v>179</v>
      </c>
      <c r="U19">
        <v>13</v>
      </c>
      <c r="V19" t="s">
        <v>151</v>
      </c>
      <c r="W19" s="18">
        <v>83165</v>
      </c>
      <c r="X19" s="18">
        <v>6621080630</v>
      </c>
      <c r="Y19" s="36">
        <v>143</v>
      </c>
      <c r="Z19" s="19" t="s">
        <v>228</v>
      </c>
      <c r="AA19" t="s">
        <v>181</v>
      </c>
      <c r="AB19" s="2">
        <v>44197</v>
      </c>
      <c r="AC19" s="2">
        <v>44197</v>
      </c>
    </row>
    <row r="20" spans="1:29" x14ac:dyDescent="0.25">
      <c r="A20" s="37">
        <v>2020</v>
      </c>
      <c r="B20" s="29">
        <v>44105</v>
      </c>
      <c r="C20" s="2">
        <v>44196</v>
      </c>
      <c r="D20" s="13" t="s">
        <v>222</v>
      </c>
      <c r="E20" s="14" t="s">
        <v>274</v>
      </c>
      <c r="F20" s="35" t="s">
        <v>300</v>
      </c>
      <c r="G20" s="44" t="s">
        <v>301</v>
      </c>
      <c r="H20" s="26" t="s">
        <v>219</v>
      </c>
      <c r="I20" s="25" t="s">
        <v>229</v>
      </c>
      <c r="J20" s="16">
        <v>44029</v>
      </c>
      <c r="K20" t="s">
        <v>74</v>
      </c>
      <c r="L20" s="17" t="s">
        <v>176</v>
      </c>
      <c r="M20" s="17" t="s">
        <v>177</v>
      </c>
      <c r="O20" t="s">
        <v>105</v>
      </c>
      <c r="P20" s="17" t="s">
        <v>178</v>
      </c>
      <c r="Q20">
        <v>30</v>
      </c>
      <c r="R20" s="8" t="s">
        <v>179</v>
      </c>
      <c r="S20" s="8">
        <v>30</v>
      </c>
      <c r="T20" s="8" t="s">
        <v>179</v>
      </c>
      <c r="U20">
        <v>13</v>
      </c>
      <c r="V20" t="s">
        <v>151</v>
      </c>
      <c r="W20" s="18">
        <v>83165</v>
      </c>
      <c r="X20" s="18">
        <v>6621080630</v>
      </c>
      <c r="Y20" s="18">
        <v>109</v>
      </c>
      <c r="Z20" s="19" t="s">
        <v>305</v>
      </c>
      <c r="AA20" t="s">
        <v>181</v>
      </c>
      <c r="AB20" s="2">
        <v>44197</v>
      </c>
      <c r="AC20" s="2">
        <v>44197</v>
      </c>
    </row>
    <row r="21" spans="1:29" s="37" customFormat="1" x14ac:dyDescent="0.25">
      <c r="A21" s="37">
        <v>2020</v>
      </c>
      <c r="B21" s="29">
        <v>44105</v>
      </c>
      <c r="C21" s="2">
        <v>44196</v>
      </c>
      <c r="D21" s="3">
        <v>11</v>
      </c>
      <c r="E21" s="14" t="s">
        <v>196</v>
      </c>
      <c r="F21" s="15" t="s">
        <v>307</v>
      </c>
      <c r="G21" s="44" t="s">
        <v>306</v>
      </c>
      <c r="H21" s="37" t="s">
        <v>139</v>
      </c>
      <c r="I21" s="14" t="s">
        <v>284</v>
      </c>
      <c r="J21" s="2">
        <v>44181</v>
      </c>
      <c r="K21" s="37" t="s">
        <v>74</v>
      </c>
      <c r="L21" s="17" t="s">
        <v>176</v>
      </c>
      <c r="M21" s="17" t="s">
        <v>177</v>
      </c>
      <c r="O21" s="37" t="s">
        <v>105</v>
      </c>
      <c r="P21" s="17" t="s">
        <v>178</v>
      </c>
      <c r="Q21" s="37">
        <v>30</v>
      </c>
      <c r="R21" s="8" t="s">
        <v>179</v>
      </c>
      <c r="S21" s="8">
        <v>30</v>
      </c>
      <c r="T21" s="8" t="s">
        <v>179</v>
      </c>
      <c r="U21" s="37">
        <v>13</v>
      </c>
      <c r="V21" s="37" t="s">
        <v>151</v>
      </c>
      <c r="W21" s="18">
        <v>83165</v>
      </c>
      <c r="X21" s="18">
        <v>6621080630</v>
      </c>
      <c r="Y21" s="36">
        <v>104</v>
      </c>
      <c r="Z21" s="32" t="s">
        <v>318</v>
      </c>
      <c r="AA21" s="37" t="s">
        <v>181</v>
      </c>
      <c r="AB21" s="2">
        <v>44197</v>
      </c>
      <c r="AC21" s="2">
        <v>44197</v>
      </c>
    </row>
    <row r="22" spans="1:29" x14ac:dyDescent="0.25">
      <c r="A22" s="37">
        <v>2020</v>
      </c>
      <c r="B22" s="29">
        <v>44105</v>
      </c>
      <c r="C22" s="2">
        <v>44196</v>
      </c>
      <c r="D22" s="13" t="s">
        <v>230</v>
      </c>
      <c r="E22" s="14" t="s">
        <v>231</v>
      </c>
      <c r="F22" s="15" t="s">
        <v>232</v>
      </c>
      <c r="G22" s="44" t="s">
        <v>233</v>
      </c>
      <c r="H22" t="s">
        <v>234</v>
      </c>
      <c r="I22" s="14" t="s">
        <v>198</v>
      </c>
      <c r="J22" s="16">
        <v>41502</v>
      </c>
      <c r="K22" t="s">
        <v>74</v>
      </c>
      <c r="L22" s="17" t="s">
        <v>176</v>
      </c>
      <c r="M22" s="17" t="s">
        <v>177</v>
      </c>
      <c r="O22" t="s">
        <v>105</v>
      </c>
      <c r="P22" s="17" t="s">
        <v>178</v>
      </c>
      <c r="Q22">
        <v>30</v>
      </c>
      <c r="R22" s="8" t="s">
        <v>179</v>
      </c>
      <c r="S22" s="8">
        <v>30</v>
      </c>
      <c r="T22" s="8" t="s">
        <v>179</v>
      </c>
      <c r="U22">
        <v>13</v>
      </c>
      <c r="V22" t="s">
        <v>151</v>
      </c>
      <c r="W22" s="18">
        <v>83165</v>
      </c>
      <c r="X22" s="18">
        <v>6621080630</v>
      </c>
      <c r="Y22" s="18">
        <v>107</v>
      </c>
      <c r="Z22" s="19" t="s">
        <v>235</v>
      </c>
      <c r="AA22" t="s">
        <v>181</v>
      </c>
      <c r="AB22" s="2">
        <v>44197</v>
      </c>
      <c r="AC22" s="2">
        <v>44197</v>
      </c>
    </row>
    <row r="23" spans="1:29" s="26" customFormat="1" x14ac:dyDescent="0.25">
      <c r="A23" s="37">
        <v>2020</v>
      </c>
      <c r="B23" s="29">
        <v>44105</v>
      </c>
      <c r="C23" s="2">
        <v>44196</v>
      </c>
      <c r="D23" s="13" t="s">
        <v>230</v>
      </c>
      <c r="E23" s="14" t="s">
        <v>231</v>
      </c>
      <c r="F23" s="15" t="s">
        <v>291</v>
      </c>
      <c r="G23" s="44" t="s">
        <v>292</v>
      </c>
      <c r="H23" s="26" t="s">
        <v>293</v>
      </c>
      <c r="I23" s="14" t="s">
        <v>294</v>
      </c>
      <c r="J23" s="16">
        <v>42278</v>
      </c>
      <c r="K23" s="26" t="s">
        <v>74</v>
      </c>
      <c r="L23" s="17" t="s">
        <v>176</v>
      </c>
      <c r="M23" s="17" t="s">
        <v>177</v>
      </c>
      <c r="O23" s="26" t="s">
        <v>105</v>
      </c>
      <c r="P23" s="17" t="s">
        <v>178</v>
      </c>
      <c r="Q23" s="26">
        <v>30</v>
      </c>
      <c r="R23" s="8" t="s">
        <v>179</v>
      </c>
      <c r="S23" s="8">
        <v>30</v>
      </c>
      <c r="T23" s="8" t="s">
        <v>179</v>
      </c>
      <c r="U23" s="26">
        <v>13</v>
      </c>
      <c r="V23" s="26" t="s">
        <v>151</v>
      </c>
      <c r="W23" s="18">
        <v>83165</v>
      </c>
      <c r="X23" s="18">
        <v>6621080630</v>
      </c>
      <c r="Y23" s="36">
        <v>144</v>
      </c>
      <c r="Z23" s="19" t="s">
        <v>236</v>
      </c>
      <c r="AA23" s="26" t="s">
        <v>181</v>
      </c>
      <c r="AB23" s="2">
        <v>44197</v>
      </c>
      <c r="AC23" s="2">
        <v>44197</v>
      </c>
    </row>
    <row r="24" spans="1:29" s="26" customFormat="1" x14ac:dyDescent="0.25">
      <c r="A24" s="37">
        <v>2020</v>
      </c>
      <c r="B24" s="29">
        <v>44105</v>
      </c>
      <c r="C24" s="2">
        <v>44196</v>
      </c>
      <c r="D24" s="13" t="s">
        <v>230</v>
      </c>
      <c r="E24" s="14" t="s">
        <v>231</v>
      </c>
      <c r="F24" s="15" t="s">
        <v>287</v>
      </c>
      <c r="G24" s="44" t="s">
        <v>288</v>
      </c>
      <c r="H24" s="26" t="s">
        <v>289</v>
      </c>
      <c r="I24" s="26" t="s">
        <v>197</v>
      </c>
      <c r="J24" s="30">
        <v>43878</v>
      </c>
      <c r="K24" s="26" t="s">
        <v>74</v>
      </c>
      <c r="L24" s="17" t="s">
        <v>176</v>
      </c>
      <c r="M24" s="17" t="s">
        <v>177</v>
      </c>
      <c r="O24" s="26" t="s">
        <v>105</v>
      </c>
      <c r="P24" s="17" t="s">
        <v>178</v>
      </c>
      <c r="Q24" s="26">
        <v>30</v>
      </c>
      <c r="R24" s="8" t="s">
        <v>179</v>
      </c>
      <c r="S24" s="8">
        <v>30</v>
      </c>
      <c r="T24" s="8" t="s">
        <v>179</v>
      </c>
      <c r="U24" s="26">
        <v>13</v>
      </c>
      <c r="V24" s="26" t="s">
        <v>151</v>
      </c>
      <c r="W24" s="18">
        <v>83165</v>
      </c>
      <c r="X24" s="18">
        <v>6621080630</v>
      </c>
      <c r="Y24" s="36">
        <v>127</v>
      </c>
      <c r="Z24" s="19" t="s">
        <v>295</v>
      </c>
      <c r="AA24" s="26" t="s">
        <v>181</v>
      </c>
      <c r="AB24" s="2">
        <v>44197</v>
      </c>
      <c r="AC24" s="2">
        <v>44197</v>
      </c>
    </row>
    <row r="25" spans="1:29" x14ac:dyDescent="0.25">
      <c r="A25" s="37">
        <v>2020</v>
      </c>
      <c r="B25" s="29">
        <v>44105</v>
      </c>
      <c r="C25" s="2">
        <v>44196</v>
      </c>
      <c r="D25" s="13" t="s">
        <v>230</v>
      </c>
      <c r="E25" s="14" t="s">
        <v>231</v>
      </c>
      <c r="F25" s="15" t="s">
        <v>237</v>
      </c>
      <c r="G25" s="44" t="s">
        <v>238</v>
      </c>
      <c r="H25" t="s">
        <v>239</v>
      </c>
      <c r="I25" s="14" t="s">
        <v>276</v>
      </c>
      <c r="J25" s="16">
        <v>42598</v>
      </c>
      <c r="K25" t="s">
        <v>74</v>
      </c>
      <c r="L25" s="17" t="s">
        <v>176</v>
      </c>
      <c r="M25" s="17" t="s">
        <v>177</v>
      </c>
      <c r="O25" t="s">
        <v>105</v>
      </c>
      <c r="P25" s="17" t="s">
        <v>178</v>
      </c>
      <c r="Q25">
        <v>30</v>
      </c>
      <c r="R25" s="8" t="s">
        <v>179</v>
      </c>
      <c r="S25" s="8">
        <v>30</v>
      </c>
      <c r="T25" s="8" t="s">
        <v>179</v>
      </c>
      <c r="U25">
        <v>13</v>
      </c>
      <c r="V25" t="s">
        <v>151</v>
      </c>
      <c r="W25" s="18">
        <v>83165</v>
      </c>
      <c r="X25" s="18">
        <v>6621080630</v>
      </c>
      <c r="Y25" s="18">
        <v>201</v>
      </c>
      <c r="Z25" s="19" t="s">
        <v>278</v>
      </c>
      <c r="AA25" t="s">
        <v>181</v>
      </c>
      <c r="AB25" s="2">
        <v>44197</v>
      </c>
      <c r="AC25" s="2">
        <v>44197</v>
      </c>
    </row>
    <row r="26" spans="1:29" x14ac:dyDescent="0.25">
      <c r="A26" s="37">
        <v>2020</v>
      </c>
      <c r="B26" s="29">
        <v>44105</v>
      </c>
      <c r="C26" s="2">
        <v>44196</v>
      </c>
      <c r="D26" s="13" t="s">
        <v>230</v>
      </c>
      <c r="E26" s="14" t="s">
        <v>231</v>
      </c>
      <c r="F26" s="15" t="s">
        <v>240</v>
      </c>
      <c r="G26" s="44" t="s">
        <v>241</v>
      </c>
      <c r="H26" t="s">
        <v>242</v>
      </c>
      <c r="I26" s="14" t="s">
        <v>229</v>
      </c>
      <c r="J26" s="16">
        <v>39037</v>
      </c>
      <c r="K26" t="s">
        <v>74</v>
      </c>
      <c r="L26" s="17" t="s">
        <v>176</v>
      </c>
      <c r="M26" s="17" t="s">
        <v>177</v>
      </c>
      <c r="O26" t="s">
        <v>105</v>
      </c>
      <c r="P26" s="17" t="s">
        <v>178</v>
      </c>
      <c r="Q26">
        <v>30</v>
      </c>
      <c r="R26" s="8" t="s">
        <v>179</v>
      </c>
      <c r="S26" s="8">
        <v>30</v>
      </c>
      <c r="T26" s="8" t="s">
        <v>179</v>
      </c>
      <c r="U26">
        <v>13</v>
      </c>
      <c r="V26" t="s">
        <v>151</v>
      </c>
      <c r="W26" s="18">
        <v>83165</v>
      </c>
      <c r="X26" s="18">
        <v>6621080630</v>
      </c>
      <c r="Y26" s="36">
        <v>126</v>
      </c>
      <c r="Z26" s="19" t="s">
        <v>279</v>
      </c>
      <c r="AA26" t="s">
        <v>181</v>
      </c>
      <c r="AB26" s="2">
        <v>44197</v>
      </c>
      <c r="AC26" s="2">
        <v>44197</v>
      </c>
    </row>
    <row r="27" spans="1:29" x14ac:dyDescent="0.25">
      <c r="A27" s="37">
        <v>2020</v>
      </c>
      <c r="B27" s="29">
        <v>44105</v>
      </c>
      <c r="C27" s="2">
        <v>44196</v>
      </c>
      <c r="D27" s="13" t="s">
        <v>230</v>
      </c>
      <c r="E27" s="14" t="s">
        <v>231</v>
      </c>
      <c r="F27" s="15" t="s">
        <v>243</v>
      </c>
      <c r="G27" s="44" t="s">
        <v>244</v>
      </c>
      <c r="H27" t="s">
        <v>245</v>
      </c>
      <c r="I27" s="14" t="s">
        <v>215</v>
      </c>
      <c r="J27" s="16">
        <v>42552</v>
      </c>
      <c r="K27" t="s">
        <v>74</v>
      </c>
      <c r="L27" s="17" t="s">
        <v>176</v>
      </c>
      <c r="M27" s="17" t="s">
        <v>177</v>
      </c>
      <c r="O27" t="s">
        <v>105</v>
      </c>
      <c r="P27" s="17" t="s">
        <v>178</v>
      </c>
      <c r="Q27">
        <v>30</v>
      </c>
      <c r="R27" s="8" t="s">
        <v>179</v>
      </c>
      <c r="S27" s="8">
        <v>30</v>
      </c>
      <c r="T27" s="8" t="s">
        <v>179</v>
      </c>
      <c r="U27">
        <v>13</v>
      </c>
      <c r="V27" t="s">
        <v>151</v>
      </c>
      <c r="W27" s="18">
        <v>83165</v>
      </c>
      <c r="X27" s="18">
        <v>6621080630</v>
      </c>
      <c r="Y27" s="18">
        <v>114</v>
      </c>
      <c r="Z27" s="19" t="s">
        <v>280</v>
      </c>
      <c r="AA27" t="s">
        <v>181</v>
      </c>
      <c r="AB27" s="2">
        <v>44197</v>
      </c>
      <c r="AC27" s="2">
        <v>44197</v>
      </c>
    </row>
    <row r="28" spans="1:29" x14ac:dyDescent="0.25">
      <c r="A28" s="37">
        <v>2020</v>
      </c>
      <c r="B28" s="29">
        <v>44105</v>
      </c>
      <c r="C28" s="2">
        <v>44196</v>
      </c>
      <c r="D28" s="13" t="s">
        <v>230</v>
      </c>
      <c r="E28" s="14" t="s">
        <v>231</v>
      </c>
      <c r="F28" s="15" t="s">
        <v>246</v>
      </c>
      <c r="G28" s="44" t="s">
        <v>247</v>
      </c>
      <c r="H28" t="s">
        <v>248</v>
      </c>
      <c r="I28" s="25" t="s">
        <v>198</v>
      </c>
      <c r="J28" s="16">
        <v>42278</v>
      </c>
      <c r="K28" t="s">
        <v>74</v>
      </c>
      <c r="L28" s="17" t="s">
        <v>176</v>
      </c>
      <c r="M28" s="17" t="s">
        <v>177</v>
      </c>
      <c r="O28" t="s">
        <v>105</v>
      </c>
      <c r="P28" s="17" t="s">
        <v>178</v>
      </c>
      <c r="Q28">
        <v>30</v>
      </c>
      <c r="R28" s="8" t="s">
        <v>179</v>
      </c>
      <c r="S28" s="8">
        <v>30</v>
      </c>
      <c r="T28" s="8" t="s">
        <v>179</v>
      </c>
      <c r="U28">
        <v>13</v>
      </c>
      <c r="V28" t="s">
        <v>151</v>
      </c>
      <c r="W28" s="18">
        <v>83165</v>
      </c>
      <c r="X28" s="18">
        <v>6621080630</v>
      </c>
      <c r="Y28" s="36">
        <v>124</v>
      </c>
      <c r="Z28" s="19" t="s">
        <v>281</v>
      </c>
      <c r="AA28" t="s">
        <v>181</v>
      </c>
      <c r="AB28" s="2">
        <v>44197</v>
      </c>
      <c r="AC28" s="2">
        <v>44197</v>
      </c>
    </row>
    <row r="29" spans="1:29" x14ac:dyDescent="0.25">
      <c r="A29" s="37">
        <v>2020</v>
      </c>
      <c r="B29" s="29">
        <v>44105</v>
      </c>
      <c r="C29" s="2">
        <v>44196</v>
      </c>
      <c r="D29" s="13" t="s">
        <v>230</v>
      </c>
      <c r="E29" s="14" t="s">
        <v>231</v>
      </c>
      <c r="F29" s="15" t="s">
        <v>249</v>
      </c>
      <c r="G29" s="44" t="s">
        <v>250</v>
      </c>
      <c r="H29" t="s">
        <v>251</v>
      </c>
      <c r="I29" s="14" t="s">
        <v>252</v>
      </c>
      <c r="J29" s="16">
        <v>42537</v>
      </c>
      <c r="K29" t="s">
        <v>74</v>
      </c>
      <c r="L29" s="17" t="s">
        <v>176</v>
      </c>
      <c r="M29" s="17" t="s">
        <v>177</v>
      </c>
      <c r="O29" t="s">
        <v>105</v>
      </c>
      <c r="P29" s="17" t="s">
        <v>178</v>
      </c>
      <c r="Q29">
        <v>30</v>
      </c>
      <c r="R29" s="8" t="s">
        <v>179</v>
      </c>
      <c r="S29" s="8">
        <v>30</v>
      </c>
      <c r="T29" s="8" t="s">
        <v>179</v>
      </c>
      <c r="U29">
        <v>13</v>
      </c>
      <c r="V29" t="s">
        <v>151</v>
      </c>
      <c r="W29" s="18">
        <v>83165</v>
      </c>
      <c r="X29" s="18">
        <v>6621080630</v>
      </c>
      <c r="Y29" s="36">
        <v>149</v>
      </c>
      <c r="Z29" s="19" t="s">
        <v>282</v>
      </c>
      <c r="AA29" t="s">
        <v>181</v>
      </c>
      <c r="AB29" s="2">
        <v>44197</v>
      </c>
      <c r="AC29" s="2">
        <v>44197</v>
      </c>
    </row>
    <row r="30" spans="1:29" x14ac:dyDescent="0.25">
      <c r="A30" s="37">
        <v>2020</v>
      </c>
      <c r="B30" s="29">
        <v>44105</v>
      </c>
      <c r="C30" s="2">
        <v>44196</v>
      </c>
      <c r="D30" s="13" t="s">
        <v>230</v>
      </c>
      <c r="E30" s="14" t="s">
        <v>231</v>
      </c>
      <c r="F30" s="20" t="s">
        <v>253</v>
      </c>
      <c r="G30" s="43" t="s">
        <v>254</v>
      </c>
      <c r="H30" s="21" t="s">
        <v>255</v>
      </c>
      <c r="I30" s="14" t="s">
        <v>223</v>
      </c>
      <c r="J30" s="16">
        <v>41198</v>
      </c>
      <c r="K30" t="s">
        <v>74</v>
      </c>
      <c r="L30" s="17" t="s">
        <v>176</v>
      </c>
      <c r="M30" s="17" t="s">
        <v>177</v>
      </c>
      <c r="O30" t="s">
        <v>105</v>
      </c>
      <c r="P30" s="17" t="s">
        <v>178</v>
      </c>
      <c r="Q30">
        <v>30</v>
      </c>
      <c r="R30" s="8" t="s">
        <v>179</v>
      </c>
      <c r="S30" s="8">
        <v>30</v>
      </c>
      <c r="T30" s="8" t="s">
        <v>179</v>
      </c>
      <c r="U30">
        <v>13</v>
      </c>
      <c r="V30" t="s">
        <v>151</v>
      </c>
      <c r="W30" s="18">
        <v>83165</v>
      </c>
      <c r="X30" s="18">
        <v>6621080630</v>
      </c>
      <c r="Y30" s="36">
        <v>149</v>
      </c>
      <c r="Z30" s="19" t="s">
        <v>256</v>
      </c>
      <c r="AA30" t="s">
        <v>181</v>
      </c>
      <c r="AB30" s="2">
        <v>44197</v>
      </c>
      <c r="AC30" s="2">
        <v>44197</v>
      </c>
    </row>
    <row r="31" spans="1:29" x14ac:dyDescent="0.25">
      <c r="A31" s="37">
        <v>2020</v>
      </c>
      <c r="B31" s="29">
        <v>44105</v>
      </c>
      <c r="C31" s="2">
        <v>44196</v>
      </c>
      <c r="D31" s="13" t="s">
        <v>230</v>
      </c>
      <c r="E31" s="14" t="s">
        <v>231</v>
      </c>
      <c r="F31" s="20" t="s">
        <v>258</v>
      </c>
      <c r="G31" s="43" t="s">
        <v>259</v>
      </c>
      <c r="H31" s="21" t="s">
        <v>260</v>
      </c>
      <c r="I31" s="25" t="s">
        <v>189</v>
      </c>
      <c r="J31" s="16">
        <v>41244</v>
      </c>
      <c r="K31" t="s">
        <v>74</v>
      </c>
      <c r="L31" s="17" t="s">
        <v>176</v>
      </c>
      <c r="M31" s="17" t="s">
        <v>177</v>
      </c>
      <c r="O31" t="s">
        <v>105</v>
      </c>
      <c r="P31" s="17" t="s">
        <v>178</v>
      </c>
      <c r="Q31">
        <v>30</v>
      </c>
      <c r="R31" s="8" t="s">
        <v>179</v>
      </c>
      <c r="S31" s="8">
        <v>30</v>
      </c>
      <c r="T31" s="8" t="s">
        <v>179</v>
      </c>
      <c r="U31">
        <v>13</v>
      </c>
      <c r="V31" t="s">
        <v>151</v>
      </c>
      <c r="W31" s="18">
        <v>83165</v>
      </c>
      <c r="X31" s="18">
        <v>6621080630</v>
      </c>
      <c r="Y31" s="18">
        <v>106</v>
      </c>
      <c r="Z31" s="19" t="s">
        <v>261</v>
      </c>
      <c r="AA31" t="s">
        <v>181</v>
      </c>
      <c r="AB31" s="2">
        <v>44197</v>
      </c>
      <c r="AC31" s="2">
        <v>44197</v>
      </c>
    </row>
    <row r="32" spans="1:29" x14ac:dyDescent="0.25">
      <c r="A32" s="37">
        <v>2020</v>
      </c>
      <c r="B32" s="29">
        <v>44105</v>
      </c>
      <c r="C32" s="2">
        <v>44196</v>
      </c>
      <c r="D32" s="13" t="s">
        <v>230</v>
      </c>
      <c r="E32" s="14" t="s">
        <v>231</v>
      </c>
      <c r="F32" s="15" t="s">
        <v>262</v>
      </c>
      <c r="G32" s="44" t="s">
        <v>263</v>
      </c>
      <c r="H32" t="s">
        <v>264</v>
      </c>
      <c r="I32" s="14" t="s">
        <v>284</v>
      </c>
      <c r="J32" s="16">
        <v>42293</v>
      </c>
      <c r="K32" t="s">
        <v>74</v>
      </c>
      <c r="L32" s="17" t="s">
        <v>176</v>
      </c>
      <c r="M32" s="17" t="s">
        <v>177</v>
      </c>
      <c r="O32" t="s">
        <v>105</v>
      </c>
      <c r="P32" s="17" t="s">
        <v>178</v>
      </c>
      <c r="Q32">
        <v>30</v>
      </c>
      <c r="R32" s="8" t="s">
        <v>179</v>
      </c>
      <c r="S32" s="8">
        <v>30</v>
      </c>
      <c r="T32" s="8" t="s">
        <v>179</v>
      </c>
      <c r="U32">
        <v>13</v>
      </c>
      <c r="V32" t="s">
        <v>151</v>
      </c>
      <c r="W32" s="18">
        <v>83260</v>
      </c>
      <c r="X32" s="18">
        <v>6622124436</v>
      </c>
      <c r="Y32" s="18">
        <v>112</v>
      </c>
      <c r="Z32" s="19" t="s">
        <v>265</v>
      </c>
      <c r="AA32" t="s">
        <v>181</v>
      </c>
      <c r="AB32" s="2">
        <v>44197</v>
      </c>
      <c r="AC32" s="2">
        <v>44197</v>
      </c>
    </row>
    <row r="33" spans="1:29" x14ac:dyDescent="0.25">
      <c r="A33" s="37">
        <v>2020</v>
      </c>
      <c r="B33" s="29">
        <v>44105</v>
      </c>
      <c r="C33" s="2">
        <v>44196</v>
      </c>
      <c r="D33" s="13" t="s">
        <v>9</v>
      </c>
      <c r="E33" s="14" t="s">
        <v>266</v>
      </c>
      <c r="F33" s="15" t="s">
        <v>285</v>
      </c>
      <c r="G33" s="44" t="s">
        <v>286</v>
      </c>
      <c r="H33" s="26" t="s">
        <v>268</v>
      </c>
      <c r="I33" s="25" t="s">
        <v>197</v>
      </c>
      <c r="J33" s="16">
        <v>42720</v>
      </c>
      <c r="K33" t="s">
        <v>74</v>
      </c>
      <c r="L33" s="17" t="s">
        <v>176</v>
      </c>
      <c r="M33" s="17" t="s">
        <v>177</v>
      </c>
      <c r="O33" t="s">
        <v>105</v>
      </c>
      <c r="P33" s="17" t="s">
        <v>178</v>
      </c>
      <c r="Q33">
        <v>30</v>
      </c>
      <c r="R33" s="8" t="s">
        <v>179</v>
      </c>
      <c r="S33" s="8">
        <v>30</v>
      </c>
      <c r="T33" s="8" t="s">
        <v>179</v>
      </c>
      <c r="U33">
        <v>13</v>
      </c>
      <c r="V33" t="s">
        <v>151</v>
      </c>
      <c r="W33" s="18">
        <v>83165</v>
      </c>
      <c r="X33" s="18">
        <v>6621080630</v>
      </c>
      <c r="Y33" s="18">
        <v>104</v>
      </c>
      <c r="Z33" s="19" t="s">
        <v>296</v>
      </c>
      <c r="AA33" t="s">
        <v>181</v>
      </c>
      <c r="AB33" s="2">
        <v>44197</v>
      </c>
      <c r="AC33" s="2">
        <v>44197</v>
      </c>
    </row>
    <row r="34" spans="1:29" x14ac:dyDescent="0.25">
      <c r="A34" s="37">
        <v>2020</v>
      </c>
      <c r="B34" s="29">
        <v>44105</v>
      </c>
      <c r="C34" s="2">
        <v>44196</v>
      </c>
      <c r="D34" s="13" t="s">
        <v>9</v>
      </c>
      <c r="E34" s="14" t="s">
        <v>266</v>
      </c>
      <c r="F34" s="22" t="s">
        <v>269</v>
      </c>
      <c r="G34" s="45" t="s">
        <v>270</v>
      </c>
      <c r="H34" s="23" t="s">
        <v>271</v>
      </c>
      <c r="I34" s="23" t="s">
        <v>272</v>
      </c>
      <c r="J34" s="24">
        <v>38626</v>
      </c>
      <c r="K34" t="s">
        <v>74</v>
      </c>
      <c r="L34" s="17" t="s">
        <v>176</v>
      </c>
      <c r="M34" s="17" t="s">
        <v>177</v>
      </c>
      <c r="O34" t="s">
        <v>105</v>
      </c>
      <c r="P34" s="17" t="s">
        <v>178</v>
      </c>
      <c r="Q34">
        <v>30</v>
      </c>
      <c r="R34" s="8" t="s">
        <v>179</v>
      </c>
      <c r="S34" s="8">
        <v>30</v>
      </c>
      <c r="T34" s="8" t="s">
        <v>179</v>
      </c>
      <c r="U34">
        <v>13</v>
      </c>
      <c r="V34" t="s">
        <v>151</v>
      </c>
      <c r="W34" s="18">
        <v>83165</v>
      </c>
      <c r="X34" s="18">
        <v>6621080630</v>
      </c>
      <c r="Y34" s="36">
        <v>126</v>
      </c>
      <c r="Z34" s="19" t="s">
        <v>273</v>
      </c>
      <c r="AA34" t="s">
        <v>181</v>
      </c>
      <c r="AB34" s="2">
        <v>44197</v>
      </c>
      <c r="AC34" s="2">
        <v>44197</v>
      </c>
    </row>
    <row r="35" spans="1:29" x14ac:dyDescent="0.25">
      <c r="A35" s="37">
        <v>2020</v>
      </c>
      <c r="B35" s="29">
        <v>44105</v>
      </c>
      <c r="C35" s="2">
        <v>44196</v>
      </c>
      <c r="D35" s="33">
        <v>9</v>
      </c>
      <c r="E35" s="14" t="s">
        <v>266</v>
      </c>
      <c r="F35" s="15" t="s">
        <v>298</v>
      </c>
      <c r="G35" s="44" t="s">
        <v>299</v>
      </c>
      <c r="H35" s="26" t="s">
        <v>283</v>
      </c>
      <c r="I35" s="31" t="s">
        <v>257</v>
      </c>
      <c r="J35" s="16">
        <v>43909</v>
      </c>
      <c r="K35" s="26" t="s">
        <v>74</v>
      </c>
      <c r="L35" s="17" t="s">
        <v>176</v>
      </c>
      <c r="M35" s="17" t="s">
        <v>177</v>
      </c>
      <c r="O35" s="26" t="s">
        <v>105</v>
      </c>
      <c r="P35" s="17" t="s">
        <v>178</v>
      </c>
      <c r="Q35" s="26">
        <v>30</v>
      </c>
      <c r="R35" s="8" t="s">
        <v>179</v>
      </c>
      <c r="S35" s="8">
        <v>30</v>
      </c>
      <c r="T35" s="8" t="s">
        <v>179</v>
      </c>
      <c r="U35" s="26">
        <v>13</v>
      </c>
      <c r="V35" s="26" t="s">
        <v>151</v>
      </c>
      <c r="W35" s="18">
        <v>83165</v>
      </c>
      <c r="X35" s="18">
        <v>6621080630</v>
      </c>
      <c r="Y35" s="36">
        <v>105</v>
      </c>
      <c r="Z35" s="32" t="s">
        <v>277</v>
      </c>
      <c r="AA35" s="26" t="s">
        <v>181</v>
      </c>
      <c r="AB35" s="2">
        <v>44197</v>
      </c>
      <c r="AC35" s="2">
        <v>44197</v>
      </c>
    </row>
    <row r="36" spans="1:29" x14ac:dyDescent="0.25">
      <c r="A36" s="37">
        <v>2020</v>
      </c>
      <c r="B36" s="29">
        <v>44105</v>
      </c>
      <c r="C36" s="2">
        <v>44196</v>
      </c>
      <c r="D36" s="33">
        <v>9</v>
      </c>
      <c r="E36" s="14" t="s">
        <v>266</v>
      </c>
      <c r="F36" s="15" t="s">
        <v>309</v>
      </c>
      <c r="G36" s="44" t="s">
        <v>308</v>
      </c>
      <c r="H36" t="s">
        <v>260</v>
      </c>
      <c r="I36" t="s">
        <v>316</v>
      </c>
      <c r="J36" s="2">
        <v>44013</v>
      </c>
      <c r="L36" s="17" t="s">
        <v>176</v>
      </c>
      <c r="M36" s="17" t="s">
        <v>177</v>
      </c>
      <c r="N36" s="37"/>
      <c r="O36" s="37" t="s">
        <v>105</v>
      </c>
      <c r="P36" s="17" t="s">
        <v>178</v>
      </c>
      <c r="Q36" s="37">
        <v>30</v>
      </c>
      <c r="R36" s="8" t="s">
        <v>179</v>
      </c>
      <c r="S36" s="8">
        <v>30</v>
      </c>
      <c r="T36" s="8" t="s">
        <v>179</v>
      </c>
      <c r="U36" s="37">
        <v>13</v>
      </c>
      <c r="V36" s="37" t="s">
        <v>151</v>
      </c>
      <c r="W36" s="18">
        <v>83165</v>
      </c>
      <c r="X36" s="18">
        <v>6621080630</v>
      </c>
      <c r="Y36" s="36">
        <v>134</v>
      </c>
      <c r="Z36" s="32" t="s">
        <v>317</v>
      </c>
      <c r="AA36" s="37" t="s">
        <v>181</v>
      </c>
      <c r="AB36" s="2">
        <v>44197</v>
      </c>
      <c r="AC36" s="2">
        <v>44197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35:N36 O21 O37:O91" xr:uid="{00000000-0002-0000-0000-000000000000}">
      <formula1>Hidden_214</formula1>
    </dataValidation>
    <dataValidation type="list" allowBlank="1" showErrorMessage="1" sqref="O8:O20 O22:O36" xr:uid="{00000000-0002-0000-0000-000001000000}">
      <formula1>Hidden_211</formula1>
    </dataValidation>
    <dataValidation type="list" allowBlank="1" showErrorMessage="1" sqref="K8:K91" xr:uid="{00000000-0002-0000-0000-000002000000}">
      <formula1>Hidden_110</formula1>
    </dataValidation>
    <dataValidation type="list" allowBlank="1" showErrorMessage="1" sqref="V8:V91" xr:uid="{00000000-0002-0000-0000-000003000000}">
      <formula1>Hidden_321</formula1>
    </dataValidation>
  </dataValidations>
  <hyperlinks>
    <hyperlink ref="Z12" r:id="rId1" xr:uid="{00000000-0004-0000-0000-000000000000}"/>
    <hyperlink ref="Z22" r:id="rId2" xr:uid="{00000000-0004-0000-0000-000002000000}"/>
    <hyperlink ref="Z29" r:id="rId3" xr:uid="{00000000-0004-0000-0000-000003000000}"/>
    <hyperlink ref="Z25" r:id="rId4" xr:uid="{00000000-0004-0000-0000-000004000000}"/>
    <hyperlink ref="Z26" r:id="rId5" xr:uid="{00000000-0004-0000-0000-000005000000}"/>
    <hyperlink ref="Z27" r:id="rId6" xr:uid="{00000000-0004-0000-0000-000006000000}"/>
    <hyperlink ref="Z33" r:id="rId7" xr:uid="{00000000-0004-0000-0000-000007000000}"/>
    <hyperlink ref="Z11" r:id="rId8" xr:uid="{00000000-0004-0000-0000-000008000000}"/>
    <hyperlink ref="Z14" r:id="rId9" xr:uid="{00000000-0004-0000-0000-000009000000}"/>
    <hyperlink ref="Z15" r:id="rId10" xr:uid="{00000000-0004-0000-0000-00000A000000}"/>
    <hyperlink ref="Z31" r:id="rId11" xr:uid="{00000000-0004-0000-0000-00000B000000}"/>
    <hyperlink ref="Z16" r:id="rId12" xr:uid="{00000000-0004-0000-0000-00000C000000}"/>
    <hyperlink ref="Z30" r:id="rId13" xr:uid="{00000000-0004-0000-0000-00000D000000}"/>
    <hyperlink ref="Z8" r:id="rId14" xr:uid="{00000000-0004-0000-0000-00000E000000}"/>
    <hyperlink ref="Z34" r:id="rId15" xr:uid="{00000000-0004-0000-0000-00000F000000}"/>
    <hyperlink ref="Z17" r:id="rId16" xr:uid="{00000000-0004-0000-0000-000010000000}"/>
    <hyperlink ref="Z28" r:id="rId17" xr:uid="{00000000-0004-0000-0000-000011000000}"/>
    <hyperlink ref="Z18" r:id="rId18" xr:uid="{00000000-0004-0000-0000-000012000000}"/>
    <hyperlink ref="Z32" r:id="rId19" xr:uid="{00000000-0004-0000-0000-000013000000}"/>
    <hyperlink ref="Z10" r:id="rId20" xr:uid="{00000000-0004-0000-0000-000015000000}"/>
    <hyperlink ref="Z19" r:id="rId21" xr:uid="{00000000-0004-0000-0000-000016000000}"/>
    <hyperlink ref="Z20" r:id="rId22" xr:uid="{00000000-0004-0000-0000-000017000000}"/>
    <hyperlink ref="Z23" r:id="rId23" xr:uid="{00000000-0004-0000-0000-000018000000}"/>
    <hyperlink ref="Z24" r:id="rId24" xr:uid="{00000000-0004-0000-0000-000019000000}"/>
    <hyperlink ref="Z35" r:id="rId25" xr:uid="{00000000-0004-0000-0000-00001A000000}"/>
    <hyperlink ref="Z9" r:id="rId26" xr:uid="{ADDE0893-CC48-4D7C-BF84-2D5E52152DEA}"/>
    <hyperlink ref="Z36" r:id="rId27" xr:uid="{5E960549-2817-451A-B8A1-14EA599262EF}"/>
    <hyperlink ref="Z21" r:id="rId28" xr:uid="{66FC6CEF-85BA-49D0-AD9D-C7EE7F69E267}"/>
  </hyperlinks>
  <pageMargins left="0.7" right="0.7" top="0.75" bottom="0.75" header="0.3" footer="0.3"/>
  <pageSetup orientation="portrait" verticalDpi="0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cp:lastPrinted>2020-10-12T18:13:18Z</cp:lastPrinted>
  <dcterms:created xsi:type="dcterms:W3CDTF">2019-10-29T20:42:40Z</dcterms:created>
  <dcterms:modified xsi:type="dcterms:W3CDTF">2021-02-02T21:30:06Z</dcterms:modified>
</cp:coreProperties>
</file>