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02\Desktop\compartida\CRESON 2020\SIPOT\2020\PLANTILLAS SIPOT CUARTO TRIMESTRE\Art. 70\"/>
    </mc:Choice>
  </mc:AlternateContent>
  <xr:revisionPtr revIDLastSave="0" documentId="13_ncr:1_{A23FF33D-1F42-4121-BB4C-A8D6DBAF4D9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Formatos'!$A$7:$AV$94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<sst xmlns="http://schemas.openxmlformats.org/spreadsheetml/2006/main" count="2275" uniqueCount="887">
  <si>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</si>
  <si>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</si>
  <si>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</si>
  <si>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</si>
  <si>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</si>
  <si>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</si>
  <si>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</si>
  <si>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</si>
  <si>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</si>
  <si>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</si>
  <si>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</si>
  <si>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</si>
  <si>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</si>
  <si>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</si>
  <si>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</si>
  <si>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</si>
  <si>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</si>
  <si>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</si>
  <si>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</si>
  <si>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</si>
  <si>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</si>
  <si>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</si>
  <si>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</si>
  <si>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</si>
  <si>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</si>
  <si>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</si>
  <si>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</si>
  <si>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</si>
  <si>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</si>
  <si>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</si>
  <si>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</si>
  <si>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</si>
  <si>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</si>
  <si>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</si>
  <si>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</si>
  <si>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</si>
  <si>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</si>
  <si>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</si>
  <si>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</si>
  <si>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</si>
  <si>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</si>
  <si>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</si>
  <si>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</si>
  <si>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</si>
  <si>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</si>
  <si>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</si>
  <si>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</si>
  <si>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</si>
  <si>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</si>
  <si>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</si>
  <si>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</si>
  <si>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</si>
  <si>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</si>
  <si>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</si>
  <si>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</si>
  <si>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</si>
  <si>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</si>
  <si>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</si>
  <si>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</si>
  <si>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</si>
  <si>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</si>
  <si>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</si>
  <si>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</si>
  <si>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</si>
  <si>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</si>
  <si>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</si>
  <si>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</si>
  <si>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</si>
  <si>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</si>
  <si>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</si>
  <si>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</si>
  <si>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</si>
  <si>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</si>
  <si>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</si>
  <si>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</si>
  <si>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</si>
  <si>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</si>
  <si>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</si>
  <si>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</si>
  <si>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</si>
  <si>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</si>
  <si>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</si>
  <si>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</si>
  <si>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</si>
  <si>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</si>
  <si>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</si>
  <si>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</si>
  <si>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</si>
  <si>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</si>
  <si>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</si>
  <si>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</si>
  <si>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</si>
  <si>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</si>
  <si>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</si>
  <si>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</si>
  <si>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</si>
  <si>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</si>
  <si>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</si>
  <si>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</si>
  <si>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</si>
  <si>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</si>
  <si>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</si>
  <si>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</si>
  <si>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</si>
  <si>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</si>
  <si>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</si>
  <si>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</si>
  <si>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</si>
  <si>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</si>
  <si>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</si>
  <si>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</si>
  <si>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</si>
  <si>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</si>
  <si>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</si>
  <si>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</si>
  <si>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</si>
  <si>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</si>
  <si>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</si>
  <si>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</si>
  <si>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</si>
  <si>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</si>
  <si>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</si>
  <si>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</si>
  <si>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</si>
  <si>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</si>
  <si>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</si>
  <si>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</si>
  <si>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</si>
  <si>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</si>
  <si>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</si>
  <si>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</si>
  <si>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</si>
  <si>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</si>
  <si>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</si>
  <si>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</si>
  <si>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</si>
  <si>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</si>
  <si>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</si>
  <si>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</si>
  <si>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</si>
  <si>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</si>
  <si>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</si>
  <si>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</si>
  <si>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</si>
  <si>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</si>
  <si>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</si>
  <si>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</si>
  <si>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</si>
  <si>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</si>
  <si>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</si>
  <si>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</si>
  <si>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</si>
  <si>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</si>
  <si>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</si>
  <si>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</si>
  <si>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</si>
  <si>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</si>
  <si>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</si>
  <si>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</si>
  <si>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</si>
  <si>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</si>
  <si>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</si>
  <si>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</si>
  <si>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</si>
  <si>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</si>
  <si>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</si>
  <si>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</si>
  <si>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</si>
  <si>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</si>
  <si>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</si>
  <si>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</si>
  <si>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</si>
  <si>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</si>
  <si>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</si>
  <si>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</si>
  <si>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</si>
  <si>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</si>
  <si>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</si>
  <si>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</si>
  <si>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</si>
  <si>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</si>
  <si>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</si>
  <si>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</si>
  <si>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</si>
  <si>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</si>
  <si>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</si>
  <si>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</si>
  <si>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</si>
  <si>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</si>
  <si>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</si>
  <si>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</si>
  <si>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</si>
  <si>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</si>
  <si>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</si>
  <si>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</si>
  <si>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</si>
  <si>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</si>
  <si>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</si>
  <si>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</si>
  <si>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</si>
  <si>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</si>
  <si>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</si>
  <si>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</si>
  <si>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</si>
  <si>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</si>
  <si>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</si>
  <si>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</si>
  <si>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</si>
  <si>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</si>
  <si>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</si>
  <si>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</si>
  <si>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</si>
  <si>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</si>
  <si>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DISTRIBUIDORA DE COMBUSTIBLES DCS DE SONORA S.A. DE C.V.</t>
  </si>
  <si>
    <t>Pequeña</t>
  </si>
  <si>
    <t>DCD100728HF5</t>
  </si>
  <si>
    <t>comercial</t>
  </si>
  <si>
    <t>PERIFERICO SUR</t>
  </si>
  <si>
    <t>S/N</t>
  </si>
  <si>
    <t>COL. PERISUR</t>
  </si>
  <si>
    <t>HERMOSILLO</t>
  </si>
  <si>
    <t>MARIO JAIME</t>
  </si>
  <si>
    <t>VALENCIA</t>
  </si>
  <si>
    <t>PRADO</t>
  </si>
  <si>
    <t>ACTA CONSTITUTIVA Y/O PODER</t>
  </si>
  <si>
    <t>662 250 17 05</t>
  </si>
  <si>
    <t>dtapia@gruporedco.com</t>
  </si>
  <si>
    <t>https://directoriosancionados.funcionpublica.gob.mx/SanFicTec/jsp/Ficha_Tecnica/SancionadosN.htm</t>
  </si>
  <si>
    <t>DIRECCIÓN DE RECURSOS MATERIALES Y SERVICIOS</t>
  </si>
  <si>
    <t>DEX DEL NOROESTE S.A. DE C.V.</t>
  </si>
  <si>
    <t>DNO010619953</t>
  </si>
  <si>
    <t>industrial</t>
  </si>
  <si>
    <t>COLONIA SAN BENITO</t>
  </si>
  <si>
    <t>JOAQUIN</t>
  </si>
  <si>
    <t>AGUILAR</t>
  </si>
  <si>
    <t>GUTIERREZ</t>
  </si>
  <si>
    <t>662 215 13 00</t>
  </si>
  <si>
    <t xml:space="preserve">ramapa58@hotmail.com </t>
  </si>
  <si>
    <t>ENTREGAS OPORTUNAS DE OCCIDENTE S.A. DE C.V.</t>
  </si>
  <si>
    <t>EOO940126LT2</t>
  </si>
  <si>
    <t>JUAN CARRASCO</t>
  </si>
  <si>
    <t>COL. CENTRO</t>
  </si>
  <si>
    <t>MAZATLAN</t>
  </si>
  <si>
    <t>ERIC</t>
  </si>
  <si>
    <t>NORIEGA</t>
  </si>
  <si>
    <t>MORENO</t>
  </si>
  <si>
    <t>669 982 52 32</t>
  </si>
  <si>
    <t>eooelizabethmcasistentehermosillo@hotmail.com</t>
  </si>
  <si>
    <t xml:space="preserve">GUILLERMINA </t>
  </si>
  <si>
    <t>FELIX</t>
  </si>
  <si>
    <t>COTA</t>
  </si>
  <si>
    <t>Micro</t>
  </si>
  <si>
    <t>FECG650505586</t>
  </si>
  <si>
    <t>servicios</t>
  </si>
  <si>
    <t>JIMENEZ</t>
  </si>
  <si>
    <t>TIERRA BLANCA</t>
  </si>
  <si>
    <t>NAVOJOA</t>
  </si>
  <si>
    <t>642 422 34 27</t>
  </si>
  <si>
    <t>quimay1@hotmail.com</t>
  </si>
  <si>
    <t xml:space="preserve">NORMA ALICIA </t>
  </si>
  <si>
    <t>GASTELUM</t>
  </si>
  <si>
    <t>GIL</t>
  </si>
  <si>
    <t>GAGN640630JI4</t>
  </si>
  <si>
    <t>VILLA DEL MAR</t>
  </si>
  <si>
    <t>LAS VILLAS</t>
  </si>
  <si>
    <t>662 250 92 31</t>
  </si>
  <si>
    <t>normagastelum.dm@autlook.com</t>
  </si>
  <si>
    <t xml:space="preserve">KURT GERHARD </t>
  </si>
  <si>
    <t>LOPEZ</t>
  </si>
  <si>
    <t>PORTILLO</t>
  </si>
  <si>
    <t>GELK700903LD9</t>
  </si>
  <si>
    <t>JOSE MARIA MENDOZA</t>
  </si>
  <si>
    <t>OLIVARES</t>
  </si>
  <si>
    <t>662 210 95 00</t>
  </si>
  <si>
    <t>lmoreno@ideasconstructivas.com</t>
  </si>
  <si>
    <t xml:space="preserve">ERNESTO ALONSO </t>
  </si>
  <si>
    <t>VALDEZ</t>
  </si>
  <si>
    <t>IBARRA</t>
  </si>
  <si>
    <t>VAIE661107L84</t>
  </si>
  <si>
    <t xml:space="preserve">SOLIDARIDAD </t>
  </si>
  <si>
    <t>RESIDENCIAL SANTA FE</t>
  </si>
  <si>
    <t>662 948 91 50</t>
  </si>
  <si>
    <t>ernesto.valdez@megacomm.mx</t>
  </si>
  <si>
    <t>JESÚS ANTONIO</t>
  </si>
  <si>
    <t>BORQUEZ</t>
  </si>
  <si>
    <t>BOIJ670121BN5</t>
  </si>
  <si>
    <t>LÁZARO CÁRDENAS</t>
  </si>
  <si>
    <t>FRANCISCO VILLA</t>
  </si>
  <si>
    <t>642 421 24 04</t>
  </si>
  <si>
    <t>materialesborquez@hotmail.com</t>
  </si>
  <si>
    <t>COMISION FEDERAL DE ELECTRICIDAD</t>
  </si>
  <si>
    <t>GRANDE</t>
  </si>
  <si>
    <t>CSS160330CP7</t>
  </si>
  <si>
    <t>RÍO RODANO</t>
  </si>
  <si>
    <t>CUAUHTEMOC</t>
  </si>
  <si>
    <t>CUAH</t>
  </si>
  <si>
    <t xml:space="preserve"> </t>
  </si>
  <si>
    <t>INSTITUTO SONORENSE DE INFRAESTRUCTURA EDUCATIVA</t>
  </si>
  <si>
    <t>ISI980330SP5</t>
  </si>
  <si>
    <t>KINO</t>
  </si>
  <si>
    <t>PITIC</t>
  </si>
  <si>
    <t>662 214 60 33</t>
  </si>
  <si>
    <t xml:space="preserve">JESUS ALBERTO </t>
  </si>
  <si>
    <t xml:space="preserve">JIMENEZ </t>
  </si>
  <si>
    <t>ESPINOZA</t>
  </si>
  <si>
    <t>JIEJ860129CW8</t>
  </si>
  <si>
    <t>DR. DOMINGO OLIVARES</t>
  </si>
  <si>
    <t>662 365 56 26</t>
  </si>
  <si>
    <t>alberto@d3empresa.com</t>
  </si>
  <si>
    <t xml:space="preserve">SAMUEL DAVID </t>
  </si>
  <si>
    <t>LUNA</t>
  </si>
  <si>
    <t xml:space="preserve"> MIRANDA</t>
  </si>
  <si>
    <t>LUMS8203047E5</t>
  </si>
  <si>
    <t>CIRCUITO SORRENTO</t>
  </si>
  <si>
    <t>VILLA DORADA</t>
  </si>
  <si>
    <t>642 120 08 77</t>
  </si>
  <si>
    <t>sirpro@outlook.com</t>
  </si>
  <si>
    <t xml:space="preserve">CARLOS RANGEL </t>
  </si>
  <si>
    <t xml:space="preserve">MARTINEZ </t>
  </si>
  <si>
    <t>FIGUEROA</t>
  </si>
  <si>
    <t>MAFC771222QX5</t>
  </si>
  <si>
    <t>ENRIQUE QUIJADA</t>
  </si>
  <si>
    <t>BALDERRAMA</t>
  </si>
  <si>
    <t>662 215 04 08</t>
  </si>
  <si>
    <t>rangelmartinez@hotmail.com</t>
  </si>
  <si>
    <t>MATERIALES PARA IMPRESORAS Y COPIADO, S.A. DE C.V.</t>
  </si>
  <si>
    <t>MIC980813K25</t>
  </si>
  <si>
    <t>PASEO RÍO SONORA SUR</t>
  </si>
  <si>
    <t>PROYECTO RÍO SONORA</t>
  </si>
  <si>
    <t>HÉCTOR ALFONSO</t>
  </si>
  <si>
    <t>ORTEGA</t>
  </si>
  <si>
    <t>CAMPOS</t>
  </si>
  <si>
    <t>662 210 44 22</t>
  </si>
  <si>
    <t>gerencia.administrativo@mico.com.mx</t>
  </si>
  <si>
    <t xml:space="preserve">IRVING ALEJANDRO </t>
  </si>
  <si>
    <t xml:space="preserve">NICHOLS </t>
  </si>
  <si>
    <t>RODRIGUEZ</t>
  </si>
  <si>
    <t>NIRI950426T63</t>
  </si>
  <si>
    <t>ONCE</t>
  </si>
  <si>
    <t>BUGAMBILIAS</t>
  </si>
  <si>
    <t>662 138 85 43</t>
  </si>
  <si>
    <t>irvingnichols2695@gmail.com</t>
  </si>
  <si>
    <t>SERVICIO INTEGRAL DE SEGURIDAD PRIVADA DE SONORA S.A. DE C.V.</t>
  </si>
  <si>
    <t>SIS130315659</t>
  </si>
  <si>
    <t>12 DE OCTUBRE</t>
  </si>
  <si>
    <t>B</t>
  </si>
  <si>
    <t>SAN BENITO</t>
  </si>
  <si>
    <t>MICHELLE MARIE</t>
  </si>
  <si>
    <t>SALIDO</t>
  </si>
  <si>
    <t>HUERTA</t>
  </si>
  <si>
    <t>662 301 27 82</t>
  </si>
  <si>
    <t>auxcontabilidad@sisps.com.mx</t>
  </si>
  <si>
    <t>BC PROVEEDORA HOSPITALARIA S.A. DE C.CV.</t>
  </si>
  <si>
    <t>BPH170109RL7</t>
  </si>
  <si>
    <t>PERIFERICO NORTE</t>
  </si>
  <si>
    <t>JESUS GARCIA</t>
  </si>
  <si>
    <t>glenda_h9@hotmail.com</t>
  </si>
  <si>
    <t>BERTHA ELENA</t>
  </si>
  <si>
    <t>VALENZUELA</t>
  </si>
  <si>
    <t>GALVAN</t>
  </si>
  <si>
    <t>VAGB750124FC8</t>
  </si>
  <si>
    <t>NAVARRETE</t>
  </si>
  <si>
    <t>VALLE VERDE</t>
  </si>
  <si>
    <t>662 108 06 30</t>
  </si>
  <si>
    <t>e.valenzuela@112notaria.com</t>
  </si>
  <si>
    <t>CARLOS</t>
  </si>
  <si>
    <t>DIAZ</t>
  </si>
  <si>
    <t>AUDC560815EN4</t>
  </si>
  <si>
    <t>TAMAULIPAS</t>
  </si>
  <si>
    <t>CENTRO</t>
  </si>
  <si>
    <t>662 212 06 41</t>
  </si>
  <si>
    <t>notaria01@prodigy.net.mx</t>
  </si>
  <si>
    <t>COMPUPROVEEDORES S.A. DE C.V.</t>
  </si>
  <si>
    <t>Mediana</t>
  </si>
  <si>
    <t>COM890602EE8</t>
  </si>
  <si>
    <t>REVOLUCIÓN</t>
  </si>
  <si>
    <t>HERMOSILLO CENTRO</t>
  </si>
  <si>
    <t>LUZ DEL MAR</t>
  </si>
  <si>
    <t>COETO</t>
  </si>
  <si>
    <t>LARA</t>
  </si>
  <si>
    <t>662 214 22 00</t>
  </si>
  <si>
    <t>adrianasoto@compuproveedores.com</t>
  </si>
  <si>
    <t>CORPORATIVO GOYZUETA Y ASOCIADOS S.A. DE C.V.</t>
  </si>
  <si>
    <t>CGY130110PE8</t>
  </si>
  <si>
    <t>PERIFERICO PONIENTE</t>
  </si>
  <si>
    <t>FUENTES DEL MEZQUITAL</t>
  </si>
  <si>
    <t>662 2 12 54 32</t>
  </si>
  <si>
    <t>drl_seguridad@hotmail.com</t>
  </si>
  <si>
    <t>ELENIN DESARROLLOS S.A. DE C.V.</t>
  </si>
  <si>
    <t>EDE111018D53</t>
  </si>
  <si>
    <t>VERACRUZ</t>
  </si>
  <si>
    <t>53 PTE.</t>
  </si>
  <si>
    <t>FERNANDO</t>
  </si>
  <si>
    <t>LÓPEZ</t>
  </si>
  <si>
    <t>ROBINSON</t>
  </si>
  <si>
    <t>662 215 48 92</t>
  </si>
  <si>
    <t>jkfontes68@msn.com</t>
  </si>
  <si>
    <t>HIELO Y AGUA DEL NOROESTE S.A. DE C.V.</t>
  </si>
  <si>
    <t>HAN021217FT1</t>
  </si>
  <si>
    <t>NOGALES</t>
  </si>
  <si>
    <t>SONORA</t>
  </si>
  <si>
    <t>MARÍA CÉLIDA</t>
  </si>
  <si>
    <t>RINCÓN</t>
  </si>
  <si>
    <t>GARCÍA</t>
  </si>
  <si>
    <t>642 421 40 53</t>
  </si>
  <si>
    <t>macelidarincon@gmail.com</t>
  </si>
  <si>
    <t>LAURA GABRIELA</t>
  </si>
  <si>
    <t>QUIRÓS</t>
  </si>
  <si>
    <t>JAIME</t>
  </si>
  <si>
    <t>QUJL840926D37</t>
  </si>
  <si>
    <t xml:space="preserve">EDUARDO W. VILLA </t>
  </si>
  <si>
    <t>BUENA VISTA</t>
  </si>
  <si>
    <t>vaqtrademkt@gmail.com</t>
  </si>
  <si>
    <t>LUIS RAFAEL</t>
  </si>
  <si>
    <t>FERRALES</t>
  </si>
  <si>
    <t>TANORI</t>
  </si>
  <si>
    <t>FETL820904DZ5</t>
  </si>
  <si>
    <t>FRANCISCO PIZARRO</t>
  </si>
  <si>
    <t>AMPLIACIÓN LADRILLERAS</t>
  </si>
  <si>
    <t>662 3601052</t>
  </si>
  <si>
    <t>luisferrales@hotmail.com</t>
  </si>
  <si>
    <t>NYKOS MUEBLES EJECUTIVOS S.A. DE C.V.</t>
  </si>
  <si>
    <t>NSM991208KSA</t>
  </si>
  <si>
    <t>REFORMA</t>
  </si>
  <si>
    <t xml:space="preserve">NICOLAS </t>
  </si>
  <si>
    <t>OLIVAS</t>
  </si>
  <si>
    <t>BRINGAS</t>
  </si>
  <si>
    <t>662 210 88 22</t>
  </si>
  <si>
    <t>atencionclientes@nksmuebles.com.mx</t>
  </si>
  <si>
    <t>RAFAEL</t>
  </si>
  <si>
    <t>HERNANDEZ</t>
  </si>
  <si>
    <t>HECR681103N50</t>
  </si>
  <si>
    <t>CARRETERA A URES</t>
  </si>
  <si>
    <t>KM 13</t>
  </si>
  <si>
    <t>NA</t>
  </si>
  <si>
    <t>662 279 06 94</t>
  </si>
  <si>
    <t>perforaciones.hernandez@hotmail.com</t>
  </si>
  <si>
    <t>RAMÓN MIGUEL</t>
  </si>
  <si>
    <t>CORDOVA</t>
  </si>
  <si>
    <t>COCR6701312Q4</t>
  </si>
  <si>
    <t>COAHUILA</t>
  </si>
  <si>
    <t>87A</t>
  </si>
  <si>
    <t>5 DE MAYO</t>
  </si>
  <si>
    <t>662 217 56 97</t>
  </si>
  <si>
    <t xml:space="preserve">rmiguelcvacva@yahoo.com </t>
  </si>
  <si>
    <t>RECOLECTORA Y MANEJO DE RESIDUOS S.A. DE C.V.</t>
  </si>
  <si>
    <t>RMR130513159</t>
  </si>
  <si>
    <t>NAYARIT</t>
  </si>
  <si>
    <t>LOCAL 326</t>
  </si>
  <si>
    <t>SANTIAGO ÁNGEL</t>
  </si>
  <si>
    <t>AGUIRRE</t>
  </si>
  <si>
    <t>662 210 10 47</t>
  </si>
  <si>
    <t>administracionhillo@recinsa.com.mx</t>
  </si>
  <si>
    <t>RIVASA SERVICIO INDUSTRIAL S.A. DE C.V.</t>
  </si>
  <si>
    <t>RSI 1802162N3</t>
  </si>
  <si>
    <t>comercial y servicios</t>
  </si>
  <si>
    <t>HERIBERTO AJA</t>
  </si>
  <si>
    <t>CENTRO NORTE</t>
  </si>
  <si>
    <t>ALEJANDRO</t>
  </si>
  <si>
    <t>RIVAS</t>
  </si>
  <si>
    <t>662 215 67 95</t>
  </si>
  <si>
    <t>662 215 6795</t>
  </si>
  <si>
    <t>SERVICIO TÉCNICO DE CONTROL DE PLAGAS S.A. DE C.V.</t>
  </si>
  <si>
    <t>STC650619UM6</t>
  </si>
  <si>
    <t>LUIS DONALDO COLOSIO</t>
  </si>
  <si>
    <t>319 PTE.</t>
  </si>
  <si>
    <t>VALLE GRANDE</t>
  </si>
  <si>
    <t>JORGE</t>
  </si>
  <si>
    <t>GONZÁLEZ</t>
  </si>
  <si>
    <t>662 216 55 55</t>
  </si>
  <si>
    <t>jorge@cplagas.com.mx</t>
  </si>
  <si>
    <t>TELÉFONOS DEL NOROESTE S.A. DE C.V.</t>
  </si>
  <si>
    <t>TNO8105076Q8</t>
  </si>
  <si>
    <t>PIO PICO</t>
  </si>
  <si>
    <t>TIJUANA</t>
  </si>
  <si>
    <t xml:space="preserve">ALEJANDRO </t>
  </si>
  <si>
    <t xml:space="preserve">ROSAS </t>
  </si>
  <si>
    <t>GRACIA</t>
  </si>
  <si>
    <t>ROGA770719924</t>
  </si>
  <si>
    <t>ARIZONA</t>
  </si>
  <si>
    <t>662 215 19 13</t>
  </si>
  <si>
    <t>alex_rosas29@hotmail.com</t>
  </si>
  <si>
    <t>TURISMO PALO VERDE, S.A. DE C.V.</t>
  </si>
  <si>
    <t>TPV8202089Y7</t>
  </si>
  <si>
    <t>SERDÁN Y ROSALES</t>
  </si>
  <si>
    <t>INTERIOR HOTEL SAN ALBERTO</t>
  </si>
  <si>
    <t>MARTHA</t>
  </si>
  <si>
    <t>ARTEGA</t>
  </si>
  <si>
    <t xml:space="preserve">662 213 18 45 </t>
  </si>
  <si>
    <t xml:space="preserve">turismopaloverde@gmail.com </t>
  </si>
  <si>
    <t>MARTÍN CARLOS</t>
  </si>
  <si>
    <t>ZAMBRANO</t>
  </si>
  <si>
    <t>ZAGM650213FM3</t>
  </si>
  <si>
    <t>JALAPA ENTRE TALAMANTE Y BOJORQUEZ</t>
  </si>
  <si>
    <t>EL SAHUARO</t>
  </si>
  <si>
    <t>662 220 94 45</t>
  </si>
  <si>
    <t>mzg1365@yahoo.com</t>
  </si>
  <si>
    <t>RENAN</t>
  </si>
  <si>
    <t>RUÍZ</t>
  </si>
  <si>
    <t>GARR840620A98</t>
  </si>
  <si>
    <t>PASEO DEL CEDRO</t>
  </si>
  <si>
    <t>D</t>
  </si>
  <si>
    <t>URBI VILLA DEL CEDRO</t>
  </si>
  <si>
    <t>631 123 62 39</t>
  </si>
  <si>
    <t>rg_ferreteria@hotmail.com</t>
  </si>
  <si>
    <t>MEGALIMPIO QUIBO SA DE CV</t>
  </si>
  <si>
    <t>MQU980427JJ7</t>
  </si>
  <si>
    <t>MANUEL I. LOAIZA</t>
  </si>
  <si>
    <t>CARLOS FLORENCIO</t>
  </si>
  <si>
    <t>QUIRRIN</t>
  </si>
  <si>
    <t>BORBÓN</t>
  </si>
  <si>
    <t>662 260 89 85</t>
  </si>
  <si>
    <t>megalimpio_quibo@hotmail.com</t>
  </si>
  <si>
    <t>INTEGRACIÓN COMPUTACIONAL DE CAJEME SA DE CV</t>
  </si>
  <si>
    <t>ICC861127R9A</t>
  </si>
  <si>
    <t>608 SUR</t>
  </si>
  <si>
    <t>CAJEME</t>
  </si>
  <si>
    <t xml:space="preserve">ARTURO </t>
  </si>
  <si>
    <t>ACUÑA</t>
  </si>
  <si>
    <t>644 414 11 00</t>
  </si>
  <si>
    <t>ventas@iccajeme.com.mx</t>
  </si>
  <si>
    <t>TELÉFONOS DE MÉXICO SAB DE CV</t>
  </si>
  <si>
    <t>TME840315KT6</t>
  </si>
  <si>
    <t>PARQUE VIA</t>
  </si>
  <si>
    <t>662 262 94 38</t>
  </si>
  <si>
    <t>FERNANDA</t>
  </si>
  <si>
    <t>ROGF981026UD3</t>
  </si>
  <si>
    <t>DIANA LAURA RIOJAS DE COLOSIO</t>
  </si>
  <si>
    <t>SN</t>
  </si>
  <si>
    <t>MARSELLAS</t>
  </si>
  <si>
    <t>GUAYMAS</t>
  </si>
  <si>
    <t>622 221 1080</t>
  </si>
  <si>
    <t>sydfar@hotmail.com</t>
  </si>
  <si>
    <t>AMARO</t>
  </si>
  <si>
    <t>BENAVIDES</t>
  </si>
  <si>
    <t>AABE821002JG1</t>
  </si>
  <si>
    <t>MARTIRES DE CANANEA</t>
  </si>
  <si>
    <t>JUAREZ</t>
  </si>
  <si>
    <t>642 424 423 51</t>
  </si>
  <si>
    <t>isc_amaro@hotmail.com</t>
  </si>
  <si>
    <t>FRANCISCO G. RAMIREZ, S.A. DE C.V.</t>
  </si>
  <si>
    <t>FGR510508EL4</t>
  </si>
  <si>
    <t>OBREGON</t>
  </si>
  <si>
    <t>306 ESTE</t>
  </si>
  <si>
    <t>642 421 01 02</t>
  </si>
  <si>
    <t>ventas@ferreteriaramirez.com</t>
  </si>
  <si>
    <t xml:space="preserve">LUZ </t>
  </si>
  <si>
    <t>MOFL671105U45</t>
  </si>
  <si>
    <t>SEGUNDA</t>
  </si>
  <si>
    <t>SAN LUIS RIO COLORADO</t>
  </si>
  <si>
    <t>653 534 52 61</t>
  </si>
  <si>
    <t xml:space="preserve">CRISTINA </t>
  </si>
  <si>
    <t>MARQUEZ</t>
  </si>
  <si>
    <t>MANCINAS</t>
  </si>
  <si>
    <t>MAMC471025JN1</t>
  </si>
  <si>
    <t>CONSTITUCION</t>
  </si>
  <si>
    <t>642 422 0967</t>
  </si>
  <si>
    <t>kopeka_ferre@live.com.mx</t>
  </si>
  <si>
    <t>DIEGO</t>
  </si>
  <si>
    <t>LEÓN</t>
  </si>
  <si>
    <t>CARRILLO</t>
  </si>
  <si>
    <t>LECD830124927</t>
  </si>
  <si>
    <t>COLIMA</t>
  </si>
  <si>
    <t>NORTE</t>
  </si>
  <si>
    <t>644 414 8818</t>
  </si>
  <si>
    <t xml:space="preserve">domingo.castro@ferreson.com.mx </t>
  </si>
  <si>
    <t xml:space="preserve">CARLOS ALBERTO </t>
  </si>
  <si>
    <t xml:space="preserve">LOAIZA </t>
  </si>
  <si>
    <t xml:space="preserve">RUIZ </t>
  </si>
  <si>
    <t>LORC6603274C4</t>
  </si>
  <si>
    <t>RANCHO VERDE</t>
  </si>
  <si>
    <t>RANCHO BONITO</t>
  </si>
  <si>
    <t>662 197 1595</t>
  </si>
  <si>
    <t>cloaiza@eninfinitum.com</t>
  </si>
  <si>
    <t>SALAZAR</t>
  </si>
  <si>
    <t>ROMERO</t>
  </si>
  <si>
    <t>SARC761029C16</t>
  </si>
  <si>
    <t>CHIHUAHUA ENTRE 22 Y 23</t>
  </si>
  <si>
    <t>JALISCO</t>
  </si>
  <si>
    <t>653 534  02 22</t>
  </si>
  <si>
    <t>papelyserviciotecnico@outlook.com</t>
  </si>
  <si>
    <t>JESÚS</t>
  </si>
  <si>
    <t>HIDALGO</t>
  </si>
  <si>
    <t>CONTRERAS</t>
  </si>
  <si>
    <t>HICJ541002LK3</t>
  </si>
  <si>
    <t>DOMINGO OLIVARES</t>
  </si>
  <si>
    <t>LAS GRANJAS</t>
  </si>
  <si>
    <t>662 2120529</t>
  </si>
  <si>
    <t>despachohidaglofe@gmail.com</t>
  </si>
  <si>
    <t>ACCESS &amp; TI SOLUCIONES ACCESORIOS Y TECNOLOGIA, S.A. DE C.V.</t>
  </si>
  <si>
    <t>AAT091016VC4</t>
  </si>
  <si>
    <t>JUAN MARIA SALVATIERRA</t>
  </si>
  <si>
    <t>LOS ARCOS</t>
  </si>
  <si>
    <t>JOSE FERNANDO</t>
  </si>
  <si>
    <t>DE ALBA</t>
  </si>
  <si>
    <t>662 220 8484</t>
  </si>
  <si>
    <t>administracion@acces-ti.com.mx</t>
  </si>
  <si>
    <t>ADOLFO</t>
  </si>
  <si>
    <t>QUIROZ</t>
  </si>
  <si>
    <t>MARTINEZ</t>
  </si>
  <si>
    <t>QUMA8907021X1</t>
  </si>
  <si>
    <t>MARIANO ABASOLO</t>
  </si>
  <si>
    <t>642 422 5545</t>
  </si>
  <si>
    <t>teresacampoy@prodigy.net.mx</t>
  </si>
  <si>
    <t>ANA CECILIA</t>
  </si>
  <si>
    <t>NUÑEZ</t>
  </si>
  <si>
    <t>HENA8005156JA</t>
  </si>
  <si>
    <t>DOMINGO QUIROZ Y MORA</t>
  </si>
  <si>
    <t>CABORCA</t>
  </si>
  <si>
    <t>637 372 1200</t>
  </si>
  <si>
    <t>ANA LINDA</t>
  </si>
  <si>
    <t xml:space="preserve">RIVERA </t>
  </si>
  <si>
    <t>VILLEGAS</t>
  </si>
  <si>
    <t>MICRO</t>
  </si>
  <si>
    <t>RIVA541029PC1</t>
  </si>
  <si>
    <t>LEOPOLDO RAMOS</t>
  </si>
  <si>
    <t>662 302 2855</t>
  </si>
  <si>
    <t>ANA TERESA</t>
  </si>
  <si>
    <t>ALVAREZ</t>
  </si>
  <si>
    <t>PRECIADO</t>
  </si>
  <si>
    <t>AAPA6009113N6</t>
  </si>
  <si>
    <t>PLAN DE AYALA</t>
  </si>
  <si>
    <t>LEY 57</t>
  </si>
  <si>
    <t>elsazondelhogarhmo@hotmail.com</t>
  </si>
  <si>
    <t>CARLOS OSWALDO</t>
  </si>
  <si>
    <t>PEREZ</t>
  </si>
  <si>
    <t>RADILLO</t>
  </si>
  <si>
    <t>PERC680619SX3</t>
  </si>
  <si>
    <t>ROBLES CASTILLO</t>
  </si>
  <si>
    <t>LUIS ECHEVERRIA ALVAREZ</t>
  </si>
  <si>
    <t>644 177 8475</t>
  </si>
  <si>
    <t>next778475@gmail.com</t>
  </si>
  <si>
    <t>CASCAF OPERACIONES CIVILES Y ARQUITECTURA S DE RL DE CV</t>
  </si>
  <si>
    <t>COC180305827</t>
  </si>
  <si>
    <t>F</t>
  </si>
  <si>
    <t>CASTILLO</t>
  </si>
  <si>
    <t>662 285 1464</t>
  </si>
  <si>
    <t>enriquesobarzo@hotmail.com</t>
  </si>
  <si>
    <t>D&amp;T CONSULTORES SA DE CV</t>
  </si>
  <si>
    <t>DAT120831M21</t>
  </si>
  <si>
    <t>JADE</t>
  </si>
  <si>
    <t>VICENTE GUERRERO</t>
  </si>
  <si>
    <t>PUEBLA</t>
  </si>
  <si>
    <t>JESUS</t>
  </si>
  <si>
    <t>MUNGUIA</t>
  </si>
  <si>
    <t>VILLEDA</t>
  </si>
  <si>
    <t>222 179 1472</t>
  </si>
  <si>
    <t>dyt.home@hotmail.com</t>
  </si>
  <si>
    <t>ACTA CONSTITUTIVA</t>
  </si>
  <si>
    <t>DAVID</t>
  </si>
  <si>
    <t>OTHÓN</t>
  </si>
  <si>
    <t>TABARDILLO</t>
  </si>
  <si>
    <t>OOTD580714BC6</t>
  </si>
  <si>
    <t>662 260 2143</t>
  </si>
  <si>
    <t>electrica.moderna@hotmail.com</t>
  </si>
  <si>
    <t>E DESARROLLO Y TECNOLOGÍA</t>
  </si>
  <si>
    <t>DTE170515C37</t>
  </si>
  <si>
    <t>CARLOS QUINTERO ARCE</t>
  </si>
  <si>
    <t>EL LLANO</t>
  </si>
  <si>
    <t>662 156 4051</t>
  </si>
  <si>
    <t>ventas@edesarrollos.com</t>
  </si>
  <si>
    <t>EBSCO MEXICO INC SA DE CV</t>
  </si>
  <si>
    <t>EMI941031U22</t>
  </si>
  <si>
    <t>INSURGENTES SUR</t>
  </si>
  <si>
    <t>ROMA SUR</t>
  </si>
  <si>
    <t>OMAR ARTURO</t>
  </si>
  <si>
    <t>SAAVEDRA</t>
  </si>
  <si>
    <t>LUJA</t>
  </si>
  <si>
    <t>555 273 1585</t>
  </si>
  <si>
    <t>eismexico@ebsco.com</t>
  </si>
  <si>
    <t>ACTA DE ASAMBLEA GENERAL ORDINARIA</t>
  </si>
  <si>
    <t>ENI NETWORKS, SAPI DE CV</t>
  </si>
  <si>
    <t>ENE150306C83</t>
  </si>
  <si>
    <t>CERRO DE MESONTEPEC</t>
  </si>
  <si>
    <t>C</t>
  </si>
  <si>
    <t>COLINAS DEL CIMATARIO</t>
  </si>
  <si>
    <t>QUERETARO</t>
  </si>
  <si>
    <t>442 543 0703</t>
  </si>
  <si>
    <t>ENRIQUE</t>
  </si>
  <si>
    <t>MELENDREZ</t>
  </si>
  <si>
    <t>EIME641212KY6</t>
  </si>
  <si>
    <t>JOSE S. HEALY</t>
  </si>
  <si>
    <t>PIMENTEL</t>
  </si>
  <si>
    <t>662 219 7488</t>
  </si>
  <si>
    <t>FEDERICO</t>
  </si>
  <si>
    <t>LLAMAS</t>
  </si>
  <si>
    <t>ARECHIGA</t>
  </si>
  <si>
    <t>LAAF7211017Q1</t>
  </si>
  <si>
    <t>IGNACIO ALLENDE</t>
  </si>
  <si>
    <t>federico.llamas@federicollamas.com</t>
  </si>
  <si>
    <t>GEPSO TECNOLOGIA EN PREVENCION AVANZADA SA DE CV</t>
  </si>
  <si>
    <t>GTP0608074V0</t>
  </si>
  <si>
    <t>IGNACIO PESQUEIRA</t>
  </si>
  <si>
    <t>642 422 4437</t>
  </si>
  <si>
    <t>ventas@gepso.com.mx</t>
  </si>
  <si>
    <t>GRACIELA GUADAUPE</t>
  </si>
  <si>
    <t xml:space="preserve">LOPEZ </t>
  </si>
  <si>
    <t>CHAVEZ</t>
  </si>
  <si>
    <t>LOCG701202355</t>
  </si>
  <si>
    <t>ZARAGOZA</t>
  </si>
  <si>
    <t>111 PTE</t>
  </si>
  <si>
    <t>CIUDAD OBREGON CENTRO</t>
  </si>
  <si>
    <t xml:space="preserve">644 4152311 </t>
  </si>
  <si>
    <t>decoalma_97@hotmail.com</t>
  </si>
  <si>
    <t>GRADILLAS MOTOIMPLEMENTOS, S.A. DE C.V.</t>
  </si>
  <si>
    <t>GMO081114KK1</t>
  </si>
  <si>
    <t>GANDARA</t>
  </si>
  <si>
    <t>349-A</t>
  </si>
  <si>
    <t>662 216 98 09</t>
  </si>
  <si>
    <t>gradillas2001@hotmail.com</t>
  </si>
  <si>
    <t>GURUAMMA SA DE CV</t>
  </si>
  <si>
    <t>GUR150413JT6</t>
  </si>
  <si>
    <t>Comercial</t>
  </si>
  <si>
    <t>LUIS ORCI</t>
  </si>
  <si>
    <t>DELLENIRA</t>
  </si>
  <si>
    <t>MONTAÑO</t>
  </si>
  <si>
    <t>PARRA</t>
  </si>
  <si>
    <t>662 2121645</t>
  </si>
  <si>
    <t>administracion@grupoamma.com.mx</t>
  </si>
  <si>
    <t>PODER NOTARIAL</t>
  </si>
  <si>
    <t>INDUSTRIAL TECNICA DE PINTURAS SA DE CV</t>
  </si>
  <si>
    <t>ITP840510DT4</t>
  </si>
  <si>
    <t>HOMERO</t>
  </si>
  <si>
    <t>1425 EDIFICIO DESPACHO</t>
  </si>
  <si>
    <t>502 ALA B P5</t>
  </si>
  <si>
    <t>LOS MORALES POLANCO</t>
  </si>
  <si>
    <t>CIUDAD DE MEXICO</t>
  </si>
  <si>
    <t>CARLOS ALBERTO</t>
  </si>
  <si>
    <t>REYNOSO</t>
  </si>
  <si>
    <t>NAVARRO</t>
  </si>
  <si>
    <t>728 285 0885</t>
  </si>
  <si>
    <t>ventas_gobierno@pinturasacuario.com</t>
  </si>
  <si>
    <t xml:space="preserve">RAMOS </t>
  </si>
  <si>
    <t>RALJ671116UN3</t>
  </si>
  <si>
    <t>PRIVADA DEL MUELLE</t>
  </si>
  <si>
    <t>YAVAROS</t>
  </si>
  <si>
    <t>HUATABAMPO</t>
  </si>
  <si>
    <t>JOSE ANTONIO</t>
  </si>
  <si>
    <t>TRUJILLO</t>
  </si>
  <si>
    <t>PEÑUELAS</t>
  </si>
  <si>
    <t>TUPA950420RV1</t>
  </si>
  <si>
    <t>LEONA VICARIO</t>
  </si>
  <si>
    <t>642 421 1227</t>
  </si>
  <si>
    <t>TECMOTRIZ@hotmail.com</t>
  </si>
  <si>
    <t>JPQ.INGENIERIA S.A DE C.V</t>
  </si>
  <si>
    <t>JIN100420N21</t>
  </si>
  <si>
    <t>SINALOA</t>
  </si>
  <si>
    <t>PA</t>
  </si>
  <si>
    <t>sanchezher@hotmail.com</t>
  </si>
  <si>
    <t>JUAN ANGEL</t>
  </si>
  <si>
    <t>PICOS</t>
  </si>
  <si>
    <t>RENTERÍA</t>
  </si>
  <si>
    <t>PIRJ701117QS9</t>
  </si>
  <si>
    <t>FLAVIO BORQUEZ</t>
  </si>
  <si>
    <t>PRADOS DEL TEPEYAC</t>
  </si>
  <si>
    <t>644 4209424</t>
  </si>
  <si>
    <t>juanangelpicos@gmail.com</t>
  </si>
  <si>
    <t>MARY INMACULATE COLLEGE</t>
  </si>
  <si>
    <t>Irlanda</t>
  </si>
  <si>
    <t>V94 VN26</t>
  </si>
  <si>
    <t>LIMERICK</t>
  </si>
  <si>
    <t>IRLANDA</t>
  </si>
  <si>
    <t>South Circular Road</t>
  </si>
  <si>
    <t>353 61 774787</t>
  </si>
  <si>
    <t>Holly.Cowman@mic.ul.ie</t>
  </si>
  <si>
    <t xml:space="preserve">MIGDAL EDER </t>
  </si>
  <si>
    <t>CHABLE</t>
  </si>
  <si>
    <t>HECM631215UH0</t>
  </si>
  <si>
    <t>LUIS DONALDO COLOSIO MURRIETA</t>
  </si>
  <si>
    <t>librerianoroeste@hotmail.com</t>
  </si>
  <si>
    <t>MUEBLES BALUARTE, S.A. DE C.V.</t>
  </si>
  <si>
    <t>MBA850325PF9</t>
  </si>
  <si>
    <t>GUSTAVO GARMENDIA</t>
  </si>
  <si>
    <t>MIGUEL HIDALGO</t>
  </si>
  <si>
    <t>CULIACAN</t>
  </si>
  <si>
    <t>CESAR ALBERTO</t>
  </si>
  <si>
    <t>CHAVARIN</t>
  </si>
  <si>
    <t>667 713 4002</t>
  </si>
  <si>
    <t>mueblesbaluarte@hotmail.com</t>
  </si>
  <si>
    <t>NORA ISELA</t>
  </si>
  <si>
    <t>FÉLIX</t>
  </si>
  <si>
    <t>GURROLA</t>
  </si>
  <si>
    <t>FEGN750712L94</t>
  </si>
  <si>
    <t>COMERCIAL</t>
  </si>
  <si>
    <t>GUILLERMO PRIETO</t>
  </si>
  <si>
    <t>L4 M113</t>
  </si>
  <si>
    <t>MODERNA</t>
  </si>
  <si>
    <t>EMPALE</t>
  </si>
  <si>
    <t>EMPALME</t>
  </si>
  <si>
    <t>norafelix@hotmail.com</t>
  </si>
  <si>
    <t>NOTARIA PUBLICA NO. 5, S.C.</t>
  </si>
  <si>
    <t>NPN9101011X9</t>
  </si>
  <si>
    <t>FRANCISCO SERNA</t>
  </si>
  <si>
    <t>LAS PALMAS</t>
  </si>
  <si>
    <t>662 212 1271</t>
  </si>
  <si>
    <t>OFIMOBILIARIO SA DE CV</t>
  </si>
  <si>
    <t>OFI070116P67</t>
  </si>
  <si>
    <t>OVALO CUAUHTEMOC NORTE</t>
  </si>
  <si>
    <t>MODELO NORTE</t>
  </si>
  <si>
    <t>CESAR AUGUSTO</t>
  </si>
  <si>
    <t>MIRANDA</t>
  </si>
  <si>
    <t>LOMELIN</t>
  </si>
  <si>
    <t>662 260 8282</t>
  </si>
  <si>
    <t xml:space="preserve">cesarmiranda@ofimobiliario.com </t>
  </si>
  <si>
    <t>PATRICIA</t>
  </si>
  <si>
    <t>PERAZA</t>
  </si>
  <si>
    <t>IAPP740315RZ5</t>
  </si>
  <si>
    <t>NARBONA</t>
  </si>
  <si>
    <t>EL MARIACHI</t>
  </si>
  <si>
    <t>imprenta_patriciaibarra@hotmail.com</t>
  </si>
  <si>
    <t>ROSA ISELA</t>
  </si>
  <si>
    <t>VALDENEBRO</t>
  </si>
  <si>
    <t>VAGR850830AIA</t>
  </si>
  <si>
    <t>COMERCIO</t>
  </si>
  <si>
    <t>GASTON MADRID</t>
  </si>
  <si>
    <t>662 212 7288</t>
  </si>
  <si>
    <t>SANDRA LUZ</t>
  </si>
  <si>
    <t>SIU</t>
  </si>
  <si>
    <t>ARMENTA</t>
  </si>
  <si>
    <t>SIAS640517FNA</t>
  </si>
  <si>
    <t>SERDAN</t>
  </si>
  <si>
    <t>622 222 1347</t>
  </si>
  <si>
    <t>rosy_cristal@hotmail.com</t>
  </si>
  <si>
    <t>SAÚL</t>
  </si>
  <si>
    <t>MARISCAL</t>
  </si>
  <si>
    <t>ZIMARRÓN</t>
  </si>
  <si>
    <t>MAZS721101JC7</t>
  </si>
  <si>
    <t>COMERCIO Y SERVICIOS</t>
  </si>
  <si>
    <t>IGNACIO HDEZ</t>
  </si>
  <si>
    <t>662 215 7338</t>
  </si>
  <si>
    <t>saul.mariscal@minervaideas.com</t>
  </si>
  <si>
    <t>SODEXO MOTIVATION SOLUTIONS MEXICO S.A. DE C.V.</t>
  </si>
  <si>
    <t>PME811211B20</t>
  </si>
  <si>
    <t>comercio</t>
  </si>
  <si>
    <t>PASEO DE LOS TAMARINDOS</t>
  </si>
  <si>
    <t>150 EDIFICIO ARCOS NORTE D</t>
  </si>
  <si>
    <t>PISO 5</t>
  </si>
  <si>
    <t>BOSQUE DE LAS LOMAS</t>
  </si>
  <si>
    <t>CUAJIMALPA DE MORELOS</t>
  </si>
  <si>
    <t>662 1094364</t>
  </si>
  <si>
    <t>maricela.matus@sodexo.com</t>
  </si>
  <si>
    <t>TELETEC DE MEXICO, S.A. DE C.V.</t>
  </si>
  <si>
    <t>TME910924TL5</t>
  </si>
  <si>
    <t>Industrial y comercio</t>
  </si>
  <si>
    <t>POLANCO V SECCION</t>
  </si>
  <si>
    <t>ADRIANA</t>
  </si>
  <si>
    <t>ANAYA</t>
  </si>
  <si>
    <t>VERA</t>
  </si>
  <si>
    <t>555 000 9400</t>
  </si>
  <si>
    <t>PODER</t>
  </si>
  <si>
    <t>elesk@teletec.com.mx</t>
  </si>
  <si>
    <t>TELEVENTAS MÈXICO, S.A. DE C.V.</t>
  </si>
  <si>
    <t>TME020102CV0</t>
  </si>
  <si>
    <t>PRIMERO DE MAYO</t>
  </si>
  <si>
    <t>1ER PISO OFICINA "A"</t>
  </si>
  <si>
    <t>TLALNEPANTLA CENRO</t>
  </si>
  <si>
    <t>TLALNEPANTLA DE BAZ</t>
  </si>
  <si>
    <t>pedidosteleventas@gmail.com</t>
  </si>
  <si>
    <t>TERESITA DE JESÚS</t>
  </si>
  <si>
    <t>ACOSTA</t>
  </si>
  <si>
    <t>CARREON</t>
  </si>
  <si>
    <t>AOCT681224M41</t>
  </si>
  <si>
    <t>SERVICIOS</t>
  </si>
  <si>
    <t>15 AVE 6</t>
  </si>
  <si>
    <t>622 222 5085</t>
  </si>
  <si>
    <t>tapicerialdos@gmail.com</t>
  </si>
  <si>
    <t>CLAUDIA VALERIA</t>
  </si>
  <si>
    <t>VARGAS</t>
  </si>
  <si>
    <t>HERRERA</t>
  </si>
  <si>
    <t>VAHC980701JZ3</t>
  </si>
  <si>
    <t>VALLE DE TACUPETO</t>
  </si>
  <si>
    <t>2113 SUR</t>
  </si>
  <si>
    <t>SAN ANSELMO</t>
  </si>
  <si>
    <t>644 171 0217</t>
  </si>
  <si>
    <t>VICTOR GUILLERMO</t>
  </si>
  <si>
    <t>NAVA</t>
  </si>
  <si>
    <t>MOLINA</t>
  </si>
  <si>
    <t>NAMV751024UQ1</t>
  </si>
  <si>
    <t>FOVISSSTE 2</t>
  </si>
  <si>
    <t>644 414 6880</t>
  </si>
  <si>
    <t>prontoalarmas@hotmail.com</t>
  </si>
  <si>
    <t xml:space="preserve">AGUASCALIENTES </t>
  </si>
  <si>
    <t>https://www.mic.ul.ie/</t>
  </si>
  <si>
    <t>https://www.eninetworks.com/</t>
  </si>
  <si>
    <t>https://www.gepso.com.mx</t>
  </si>
  <si>
    <t>https://www.sodexo.com</t>
  </si>
  <si>
    <t>https://www.teletec.com.mx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</si>
</sst>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ill="1" applyAlignment="1" applyProtection="1"/>
    <xf numFmtId="0" fontId="4" fillId="3" borderId="0" xfId="1" applyFill="1" applyAlignment="1">
      <alignment horizontal="left"/>
    </xf>
    <xf numFmtId="0" fontId="4" fillId="3" borderId="0" xfId="1" applyFill="1"/>
    <xf numFmtId="0" fontId="5" fillId="0" borderId="0" xfId="0" applyFont="1"/>
    <xf numFmtId="0" fontId="0" fillId="3" borderId="0" xfId="0" applyFont="1" applyFill="1"/>
    <xf numFmtId="14" fontId="0" fillId="3" borderId="0" xfId="0" applyNumberFormat="1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left" vertical="center" wrapText="1"/>
    </xf>
    <xf numFmtId="49" fontId="4" fillId="3" borderId="0" xfId="1" applyNumberFormat="1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vertical="center" wrapText="1"/>
    </xf>
    <xf numFmtId="0" fontId="4" fillId="3" borderId="0" xfId="1" applyFont="1" applyFill="1" applyAlignment="1">
      <alignment horizontal="left"/>
    </xf>
    <xf numFmtId="49" fontId="4" fillId="3" borderId="0" xfId="1" applyNumberFormat="1" applyFont="1" applyFill="1" applyAlignment="1">
      <alignment vertical="center" wrapText="1"/>
    </xf>
    <xf numFmtId="49" fontId="1" fillId="3" borderId="0" xfId="0" applyNumberFormat="1" applyFont="1" applyFill="1" applyAlignment="1">
      <alignment vertical="center"/>
    </xf>
    <xf numFmtId="49" fontId="4" fillId="3" borderId="0" xfId="1" applyNumberFormat="1" applyFont="1" applyFill="1" applyAlignment="1">
      <alignment vertical="center"/>
    </xf>
    <xf numFmtId="0" fontId="0" fillId="3" borderId="0" xfId="0" applyFont="1" applyFill="1" applyAlignment="1">
      <alignment wrapText="1"/>
    </xf>
    <xf numFmtId="49" fontId="1" fillId="3" borderId="0" xfId="2" applyNumberFormat="1" applyFont="1" applyFill="1" applyAlignment="1">
      <alignment vertical="center"/>
    </xf>
    <xf numFmtId="0" fontId="4" fillId="3" borderId="0" xfId="1" applyFont="1" applyFill="1"/>
    <xf numFmtId="0" fontId="4" fillId="0" borderId="0" xfId="1" applyFont="1"/>
    <xf numFmtId="0" fontId="4" fillId="3" borderId="0" xfId="1" applyFont="1" applyFill="1" applyBorder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E88314FE-2C29-43A2-AAD8-0E75231483F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sc_amaro@hotmail.com" TargetMode="External"/><Relationship Id="rId21" Type="http://schemas.openxmlformats.org/officeDocument/2006/relationships/hyperlink" Target="mailto:turismopaloverde@gmail.com" TargetMode="External"/><Relationship Id="rId42" Type="http://schemas.openxmlformats.org/officeDocument/2006/relationships/hyperlink" Target="https://www.gepso.com.mx/" TargetMode="External"/><Relationship Id="rId47" Type="http://schemas.openxmlformats.org/officeDocument/2006/relationships/hyperlink" Target="mailto:mueblesbaluarte@hotmail.com" TargetMode="External"/><Relationship Id="rId63" Type="http://schemas.openxmlformats.org/officeDocument/2006/relationships/hyperlink" Target="mailto:adrianasoto@compuproveedores.com" TargetMode="External"/><Relationship Id="rId68" Type="http://schemas.openxmlformats.org/officeDocument/2006/relationships/hyperlink" Target="mailto:rmiguelcvacva@yahoo.com" TargetMode="External"/><Relationship Id="rId84" Type="http://schemas.openxmlformats.org/officeDocument/2006/relationships/hyperlink" Target="https://www.eninetworks.com/" TargetMode="External"/><Relationship Id="rId16" Type="http://schemas.openxmlformats.org/officeDocument/2006/relationships/hyperlink" Target="mailto:perforaciones.hernandez@hotmail.com" TargetMode="External"/><Relationship Id="rId11" Type="http://schemas.openxmlformats.org/officeDocument/2006/relationships/hyperlink" Target="mailto:gerencia.administrativo@mico.com.mx" TargetMode="External"/><Relationship Id="rId32" Type="http://schemas.openxmlformats.org/officeDocument/2006/relationships/hyperlink" Target="mailto:administracion@acces-ti.com.mx" TargetMode="External"/><Relationship Id="rId37" Type="http://schemas.openxmlformats.org/officeDocument/2006/relationships/hyperlink" Target="mailto:dyt.home@hotmail.com" TargetMode="External"/><Relationship Id="rId53" Type="http://schemas.openxmlformats.org/officeDocument/2006/relationships/hyperlink" Target="https://www.teletec.com.mx/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mailto:ventas@gepso.com.mx" TargetMode="External"/><Relationship Id="rId79" Type="http://schemas.openxmlformats.org/officeDocument/2006/relationships/hyperlink" Target="mailto:juanangelpicos@gmail.com" TargetMode="External"/><Relationship Id="rId5" Type="http://schemas.openxmlformats.org/officeDocument/2006/relationships/hyperlink" Target="mailto:lmoreno@ideasconstructivas.com" TargetMode="External"/><Relationship Id="rId19" Type="http://schemas.openxmlformats.org/officeDocument/2006/relationships/hyperlink" Target="mailto:jorge@cplagas.com.mx" TargetMode="External"/><Relationship Id="rId14" Type="http://schemas.openxmlformats.org/officeDocument/2006/relationships/hyperlink" Target="mailto:vaqtrademkt@gmail.com" TargetMode="External"/><Relationship Id="rId22" Type="http://schemas.openxmlformats.org/officeDocument/2006/relationships/hyperlink" Target="mailto:mzg1365@yahoo.com" TargetMode="External"/><Relationship Id="rId27" Type="http://schemas.openxmlformats.org/officeDocument/2006/relationships/hyperlink" Target="mailto:ventas@ferreteriaramirez.com" TargetMode="External"/><Relationship Id="rId30" Type="http://schemas.openxmlformats.org/officeDocument/2006/relationships/hyperlink" Target="mailto:cloaiza@eninfinitum.com" TargetMode="External"/><Relationship Id="rId35" Type="http://schemas.openxmlformats.org/officeDocument/2006/relationships/hyperlink" Target="mailto:enriquesobarzo@hotmail.com" TargetMode="External"/><Relationship Id="rId43" Type="http://schemas.openxmlformats.org/officeDocument/2006/relationships/hyperlink" Target="mailto:ventas_gobierno@pinturasacuario.com" TargetMode="External"/><Relationship Id="rId48" Type="http://schemas.openxmlformats.org/officeDocument/2006/relationships/hyperlink" Target="mailto:imprenta_patriciaibarra@hotmail.com" TargetMode="External"/><Relationship Id="rId56" Type="http://schemas.openxmlformats.org/officeDocument/2006/relationships/hyperlink" Target="mailto:prontoalarmas@hotmail.com" TargetMode="External"/><Relationship Id="rId64" Type="http://schemas.openxmlformats.org/officeDocument/2006/relationships/hyperlink" Target="mailto:drl_seguridad@hotmail.com" TargetMode="External"/><Relationship Id="rId69" Type="http://schemas.openxmlformats.org/officeDocument/2006/relationships/hyperlink" Target="mailto:rg_ferreteria@hotmail.com" TargetMode="External"/><Relationship Id="rId77" Type="http://schemas.openxmlformats.org/officeDocument/2006/relationships/hyperlink" Target="mailto:administracion@grupoamma.com.mx" TargetMode="External"/><Relationship Id="rId8" Type="http://schemas.openxmlformats.org/officeDocument/2006/relationships/hyperlink" Target="mailto:alberto@d3empresa.com" TargetMode="External"/><Relationship Id="rId51" Type="http://schemas.openxmlformats.org/officeDocument/2006/relationships/hyperlink" Target="mailto:maricela.matus@sodexo.com" TargetMode="External"/><Relationship Id="rId72" Type="http://schemas.openxmlformats.org/officeDocument/2006/relationships/hyperlink" Target="mailto:next778475@gmail.com" TargetMode="External"/><Relationship Id="rId80" Type="http://schemas.openxmlformats.org/officeDocument/2006/relationships/hyperlink" Target="mailto:librerianoroeste@hotmail.com" TargetMode="External"/><Relationship Id="rId85" Type="http://schemas.openxmlformats.org/officeDocument/2006/relationships/hyperlink" Target="https://www.mic.ul.ie/" TargetMode="External"/><Relationship Id="rId3" Type="http://schemas.openxmlformats.org/officeDocument/2006/relationships/hyperlink" Target="mailto:quimay1@hotmail.com" TargetMode="External"/><Relationship Id="rId12" Type="http://schemas.openxmlformats.org/officeDocument/2006/relationships/hyperlink" Target="mailto:irvingnichols2695@gmail.com" TargetMode="External"/><Relationship Id="rId17" Type="http://schemas.openxmlformats.org/officeDocument/2006/relationships/hyperlink" Target="mailto:administracionhillo@recinsa.com.mx" TargetMode="External"/><Relationship Id="rId25" Type="http://schemas.openxmlformats.org/officeDocument/2006/relationships/hyperlink" Target="mailto:sydfar@hotmail.com" TargetMode="External"/><Relationship Id="rId33" Type="http://schemas.openxmlformats.org/officeDocument/2006/relationships/hyperlink" Target="mailto:administracion@acces-ti.com.mx" TargetMode="External"/><Relationship Id="rId38" Type="http://schemas.openxmlformats.org/officeDocument/2006/relationships/hyperlink" Target="mailto:electrica.moderna@hotmail.com" TargetMode="External"/><Relationship Id="rId46" Type="http://schemas.openxmlformats.org/officeDocument/2006/relationships/hyperlink" Target="mailto:mueblesbaluarte@hotmail.co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mailto:luisferrales@hotmail.com" TargetMode="External"/><Relationship Id="rId20" Type="http://schemas.openxmlformats.org/officeDocument/2006/relationships/hyperlink" Target="mailto:alex_rosas29@hotmail.com" TargetMode="External"/><Relationship Id="rId41" Type="http://schemas.openxmlformats.org/officeDocument/2006/relationships/hyperlink" Target="mailto:eismexico@ebsco.com" TargetMode="External"/><Relationship Id="rId54" Type="http://schemas.openxmlformats.org/officeDocument/2006/relationships/hyperlink" Target="mailto:elesk@teletec.com.mx" TargetMode="External"/><Relationship Id="rId62" Type="http://schemas.openxmlformats.org/officeDocument/2006/relationships/hyperlink" Target="mailto:notaria01@prodigy.net.mx" TargetMode="External"/><Relationship Id="rId70" Type="http://schemas.openxmlformats.org/officeDocument/2006/relationships/hyperlink" Target="mailto:despachohidaglofe@gmail.com" TargetMode="External"/><Relationship Id="rId75" Type="http://schemas.openxmlformats.org/officeDocument/2006/relationships/hyperlink" Target="mailto:decoalma_97@hotmail.com" TargetMode="External"/><Relationship Id="rId83" Type="http://schemas.openxmlformats.org/officeDocument/2006/relationships/hyperlink" Target="mailto:pedidosteleventas@gmail.com" TargetMode="External"/><Relationship Id="rId1" Type="http://schemas.openxmlformats.org/officeDocument/2006/relationships/hyperlink" Target="mailto:dtapia@gruporedco.com" TargetMode="External"/><Relationship Id="rId6" Type="http://schemas.openxmlformats.org/officeDocument/2006/relationships/hyperlink" Target="mailto:ernesto.valdez@megacomm.mx" TargetMode="External"/><Relationship Id="rId15" Type="http://schemas.openxmlformats.org/officeDocument/2006/relationships/hyperlink" Target="mailto:atencionclientes@nksmuebles.com.mx" TargetMode="External"/><Relationship Id="rId23" Type="http://schemas.openxmlformats.org/officeDocument/2006/relationships/hyperlink" Target="mailto:megalimpio_quibo@hotmail.com" TargetMode="External"/><Relationship Id="rId28" Type="http://schemas.openxmlformats.org/officeDocument/2006/relationships/hyperlink" Target="mailto:kopeka_ferre@live.com.mx" TargetMode="External"/><Relationship Id="rId36" Type="http://schemas.openxmlformats.org/officeDocument/2006/relationships/hyperlink" Target="mailto:dyt.home@hotmail.com" TargetMode="External"/><Relationship Id="rId49" Type="http://schemas.openxmlformats.org/officeDocument/2006/relationships/hyperlink" Target="mailto:rosy_cristal@hotmail.com" TargetMode="External"/><Relationship Id="rId57" Type="http://schemas.openxmlformats.org/officeDocument/2006/relationships/hyperlink" Target="mailto:sanchezher@hotmail.com" TargetMode="External"/><Relationship Id="rId10" Type="http://schemas.openxmlformats.org/officeDocument/2006/relationships/hyperlink" Target="mailto:rangelmartinez@hotmail.com" TargetMode="External"/><Relationship Id="rId31" Type="http://schemas.openxmlformats.org/officeDocument/2006/relationships/hyperlink" Target="mailto:papelyserviciotecnico@outlook.com" TargetMode="External"/><Relationship Id="rId44" Type="http://schemas.openxmlformats.org/officeDocument/2006/relationships/hyperlink" Target="mailto:ventas_gobierno@pinturasacuario.com" TargetMode="External"/><Relationship Id="rId52" Type="http://schemas.openxmlformats.org/officeDocument/2006/relationships/hyperlink" Target="https://www.sodexo.com/" TargetMode="External"/><Relationship Id="rId60" Type="http://schemas.openxmlformats.org/officeDocument/2006/relationships/hyperlink" Target="mailto:glenda_h9@hotmail.com" TargetMode="External"/><Relationship Id="rId65" Type="http://schemas.openxmlformats.org/officeDocument/2006/relationships/hyperlink" Target="mailto:jkfontes68@msn.com" TargetMode="External"/><Relationship Id="rId73" Type="http://schemas.openxmlformats.org/officeDocument/2006/relationships/hyperlink" Target="mailto:federico.llamas@federicollamas.com" TargetMode="External"/><Relationship Id="rId78" Type="http://schemas.openxmlformats.org/officeDocument/2006/relationships/hyperlink" Target="mailto:TECMOTRIZ@hotmail.com" TargetMode="External"/><Relationship Id="rId81" Type="http://schemas.openxmlformats.org/officeDocument/2006/relationships/hyperlink" Target="mailto:norafelix@hotmail.com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normagastelum.dm@autlook.com" TargetMode="External"/><Relationship Id="rId9" Type="http://schemas.openxmlformats.org/officeDocument/2006/relationships/hyperlink" Target="mailto:sirpro@outlook.com" TargetMode="External"/><Relationship Id="rId13" Type="http://schemas.openxmlformats.org/officeDocument/2006/relationships/hyperlink" Target="mailto:auxcontabilidad@sisps.com.mx" TargetMode="External"/><Relationship Id="rId18" Type="http://schemas.openxmlformats.org/officeDocument/2006/relationships/hyperlink" Target="mailto:jorge@cplagas.com.mx" TargetMode="External"/><Relationship Id="rId39" Type="http://schemas.openxmlformats.org/officeDocument/2006/relationships/hyperlink" Target="mailto:ventas@edesarrollos.com" TargetMode="External"/><Relationship Id="rId34" Type="http://schemas.openxmlformats.org/officeDocument/2006/relationships/hyperlink" Target="mailto:elsazondelhogarhmo@hotmail.com" TargetMode="External"/><Relationship Id="rId50" Type="http://schemas.openxmlformats.org/officeDocument/2006/relationships/hyperlink" Target="mailto:saul.mariscal@minervaideas.com" TargetMode="External"/><Relationship Id="rId55" Type="http://schemas.openxmlformats.org/officeDocument/2006/relationships/hyperlink" Target="mailto:tapicerialdos@gmail.com" TargetMode="External"/><Relationship Id="rId76" Type="http://schemas.openxmlformats.org/officeDocument/2006/relationships/hyperlink" Target="mailto:gradillas2001@hotmail.com" TargetMode="External"/><Relationship Id="rId7" Type="http://schemas.openxmlformats.org/officeDocument/2006/relationships/hyperlink" Target="mailto:materialesborquez@hotmail.com" TargetMode="External"/><Relationship Id="rId71" Type="http://schemas.openxmlformats.org/officeDocument/2006/relationships/hyperlink" Target="mailto:teresacampoy@prodigy.net.mx" TargetMode="External"/><Relationship Id="rId2" Type="http://schemas.openxmlformats.org/officeDocument/2006/relationships/hyperlink" Target="mailto:ramapa58@hotmail.com" TargetMode="External"/><Relationship Id="rId29" Type="http://schemas.openxmlformats.org/officeDocument/2006/relationships/hyperlink" Target="mailto:domingo.castro@ferreson.com.mx" TargetMode="External"/><Relationship Id="rId24" Type="http://schemas.openxmlformats.org/officeDocument/2006/relationships/hyperlink" Target="mailto:ventas@iccajeme.com.mx" TargetMode="External"/><Relationship Id="rId40" Type="http://schemas.openxmlformats.org/officeDocument/2006/relationships/hyperlink" Target="mailto:eismexico@ebsco.com" TargetMode="External"/><Relationship Id="rId45" Type="http://schemas.openxmlformats.org/officeDocument/2006/relationships/hyperlink" Target="mailto:Holly.Cowman@mic.ul.ie" TargetMode="External"/><Relationship Id="rId66" Type="http://schemas.openxmlformats.org/officeDocument/2006/relationships/hyperlink" Target="mailto:macelidarincon@gmail.com" TargetMode="External"/><Relationship Id="rId61" Type="http://schemas.openxmlformats.org/officeDocument/2006/relationships/hyperlink" Target="mailto:e.valenzuela@112notaria.com" TargetMode="External"/><Relationship Id="rId82" Type="http://schemas.openxmlformats.org/officeDocument/2006/relationships/hyperlink" Target="mailto:cesarmiranda@ofimobiliari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2020</v>
      </c>
      <c r="B8" s="7">
        <v>44105</v>
      </c>
      <c r="C8" s="7">
        <v>44196</v>
      </c>
      <c r="D8" s="6" t="s">
        <v>112</v>
      </c>
      <c r="H8" s="6" t="s">
        <v>213</v>
      </c>
      <c r="I8" s="6" t="s">
        <v>214</v>
      </c>
      <c r="J8" s="6" t="s">
        <v>113</v>
      </c>
      <c r="K8" s="6" t="s">
        <v>128</v>
      </c>
      <c r="M8" s="6" t="s">
        <v>215</v>
      </c>
      <c r="N8" s="6" t="s">
        <v>128</v>
      </c>
      <c r="O8" s="6" t="s">
        <v>148</v>
      </c>
      <c r="P8" s="6" t="s">
        <v>216</v>
      </c>
      <c r="Q8" s="6" t="s">
        <v>155</v>
      </c>
      <c r="R8" s="6" t="s">
        <v>217</v>
      </c>
      <c r="S8" s="6" t="s">
        <v>218</v>
      </c>
      <c r="U8" s="6" t="s">
        <v>180</v>
      </c>
      <c r="V8" s="6" t="s">
        <v>219</v>
      </c>
      <c r="W8" s="8">
        <v>30</v>
      </c>
      <c r="X8" s="6" t="s">
        <v>220</v>
      </c>
      <c r="Y8" s="9">
        <v>30</v>
      </c>
      <c r="Z8" s="9" t="s">
        <v>220</v>
      </c>
      <c r="AA8" s="9">
        <v>26</v>
      </c>
      <c r="AB8" s="9" t="s">
        <v>128</v>
      </c>
      <c r="AC8" s="9">
        <v>83290</v>
      </c>
      <c r="AD8" s="9"/>
      <c r="AE8" s="9"/>
      <c r="AF8" s="9"/>
      <c r="AG8" s="9"/>
      <c r="AH8" s="9" t="s">
        <v>221</v>
      </c>
      <c r="AI8" s="9" t="s">
        <v>222</v>
      </c>
      <c r="AJ8" s="9" t="s">
        <v>223</v>
      </c>
      <c r="AK8" s="9"/>
      <c r="AL8" s="9"/>
      <c r="AM8" s="9" t="s">
        <v>224</v>
      </c>
      <c r="AN8" s="9"/>
      <c r="AO8" s="10" t="s">
        <v>225</v>
      </c>
      <c r="AP8" s="11" t="s">
        <v>226</v>
      </c>
      <c r="AQ8" s="9"/>
      <c r="AR8" s="2" t="s">
        <v>227</v>
      </c>
      <c r="AS8" s="6" t="s">
        <v>228</v>
      </c>
      <c r="AT8" s="7">
        <v>44197</v>
      </c>
      <c r="AU8" s="7">
        <v>44197</v>
      </c>
    </row>
    <row r="9" spans="1:48" s="6" customFormat="1" x14ac:dyDescent="0.25">
      <c r="A9" s="6">
        <v>2020</v>
      </c>
      <c r="B9" s="7">
        <v>44105</v>
      </c>
      <c r="C9" s="7">
        <v>44196</v>
      </c>
      <c r="D9" s="6" t="s">
        <v>112</v>
      </c>
      <c r="H9" s="6" t="s">
        <v>229</v>
      </c>
      <c r="I9" s="6" t="s">
        <v>214</v>
      </c>
      <c r="J9" s="6" t="s">
        <v>113</v>
      </c>
      <c r="K9" s="6" t="s">
        <v>128</v>
      </c>
      <c r="M9" s="6" t="s">
        <v>230</v>
      </c>
      <c r="N9" s="6" t="s">
        <v>128</v>
      </c>
      <c r="O9" s="6" t="s">
        <v>148</v>
      </c>
      <c r="P9" s="6" t="s">
        <v>231</v>
      </c>
      <c r="Q9" s="6" t="s">
        <v>155</v>
      </c>
      <c r="R9" s="6" t="s">
        <v>881</v>
      </c>
      <c r="U9" s="6" t="s">
        <v>180</v>
      </c>
      <c r="V9" s="6" t="s">
        <v>232</v>
      </c>
      <c r="W9" s="8">
        <v>30</v>
      </c>
      <c r="X9" s="6" t="s">
        <v>220</v>
      </c>
      <c r="Y9" s="9">
        <v>30</v>
      </c>
      <c r="Z9" s="9" t="s">
        <v>220</v>
      </c>
      <c r="AA9" s="9">
        <v>26</v>
      </c>
      <c r="AB9" s="9" t="s">
        <v>128</v>
      </c>
      <c r="AC9" s="9">
        <v>83190</v>
      </c>
      <c r="AD9" s="9"/>
      <c r="AE9" s="9"/>
      <c r="AF9" s="9"/>
      <c r="AG9" s="9"/>
      <c r="AH9" s="9" t="s">
        <v>233</v>
      </c>
      <c r="AI9" s="9" t="s">
        <v>234</v>
      </c>
      <c r="AJ9" s="9" t="s">
        <v>235</v>
      </c>
      <c r="AK9" s="9" t="s">
        <v>236</v>
      </c>
      <c r="AL9" s="9"/>
      <c r="AM9" s="9" t="s">
        <v>224</v>
      </c>
      <c r="AN9" s="9"/>
      <c r="AO9" s="10" t="s">
        <v>236</v>
      </c>
      <c r="AP9" s="11" t="s">
        <v>237</v>
      </c>
      <c r="AQ9" s="9"/>
      <c r="AR9" s="2" t="s">
        <v>227</v>
      </c>
      <c r="AS9" s="6" t="s">
        <v>228</v>
      </c>
      <c r="AT9" s="7">
        <v>44197</v>
      </c>
      <c r="AU9" s="7">
        <v>44197</v>
      </c>
    </row>
    <row r="10" spans="1:48" s="6" customFormat="1" x14ac:dyDescent="0.25">
      <c r="A10" s="6">
        <v>2020</v>
      </c>
      <c r="B10" s="7">
        <v>44105</v>
      </c>
      <c r="C10" s="7">
        <v>44196</v>
      </c>
      <c r="D10" s="6" t="s">
        <v>112</v>
      </c>
      <c r="H10" s="6" t="s">
        <v>238</v>
      </c>
      <c r="I10" s="6" t="s">
        <v>214</v>
      </c>
      <c r="J10" s="6" t="s">
        <v>113</v>
      </c>
      <c r="K10" s="6" t="s">
        <v>139</v>
      </c>
      <c r="M10" s="6" t="s">
        <v>239</v>
      </c>
      <c r="N10" s="6" t="s">
        <v>139</v>
      </c>
      <c r="O10" s="6" t="s">
        <v>148</v>
      </c>
      <c r="P10" s="6" t="s">
        <v>216</v>
      </c>
      <c r="Q10" s="6" t="s">
        <v>155</v>
      </c>
      <c r="R10" s="6" t="s">
        <v>240</v>
      </c>
      <c r="S10" s="6">
        <v>519</v>
      </c>
      <c r="U10" s="6" t="s">
        <v>180</v>
      </c>
      <c r="V10" s="6" t="s">
        <v>241</v>
      </c>
      <c r="W10" s="8">
        <v>12</v>
      </c>
      <c r="X10" s="6" t="s">
        <v>242</v>
      </c>
      <c r="Y10" s="9">
        <v>12</v>
      </c>
      <c r="Z10" s="9" t="s">
        <v>242</v>
      </c>
      <c r="AA10" s="9">
        <v>25</v>
      </c>
      <c r="AB10" s="9" t="s">
        <v>139</v>
      </c>
      <c r="AC10" s="9">
        <v>82000</v>
      </c>
      <c r="AD10" s="9"/>
      <c r="AE10" s="9"/>
      <c r="AF10" s="9"/>
      <c r="AG10" s="9"/>
      <c r="AH10" s="9" t="s">
        <v>243</v>
      </c>
      <c r="AI10" s="9" t="s">
        <v>244</v>
      </c>
      <c r="AJ10" s="9" t="s">
        <v>245</v>
      </c>
      <c r="AK10" s="9"/>
      <c r="AL10" s="9"/>
      <c r="AM10" s="9" t="s">
        <v>224</v>
      </c>
      <c r="AN10" s="9"/>
      <c r="AO10" s="10" t="s">
        <v>246</v>
      </c>
      <c r="AP10" s="11" t="s">
        <v>247</v>
      </c>
      <c r="AQ10" s="9"/>
      <c r="AR10" s="2" t="s">
        <v>227</v>
      </c>
      <c r="AS10" s="6" t="s">
        <v>228</v>
      </c>
      <c r="AT10" s="7">
        <v>44197</v>
      </c>
      <c r="AU10" s="7">
        <v>44197</v>
      </c>
    </row>
    <row r="11" spans="1:48" s="6" customFormat="1" x14ac:dyDescent="0.25">
      <c r="A11" s="6">
        <v>2020</v>
      </c>
      <c r="B11" s="7">
        <v>44105</v>
      </c>
      <c r="C11" s="7">
        <v>44196</v>
      </c>
      <c r="D11" s="6" t="s">
        <v>111</v>
      </c>
      <c r="E11" s="6" t="s">
        <v>248</v>
      </c>
      <c r="F11" s="6" t="s">
        <v>249</v>
      </c>
      <c r="G11" s="6" t="s">
        <v>250</v>
      </c>
      <c r="I11" s="6" t="s">
        <v>251</v>
      </c>
      <c r="J11" s="6" t="s">
        <v>113</v>
      </c>
      <c r="K11" s="6" t="s">
        <v>128</v>
      </c>
      <c r="M11" s="6" t="s">
        <v>252</v>
      </c>
      <c r="N11" s="6" t="s">
        <v>128</v>
      </c>
      <c r="O11" s="6" t="s">
        <v>148</v>
      </c>
      <c r="P11" s="6" t="s">
        <v>253</v>
      </c>
      <c r="Q11" s="6" t="s">
        <v>155</v>
      </c>
      <c r="R11" s="6" t="s">
        <v>254</v>
      </c>
      <c r="S11" s="6">
        <v>405</v>
      </c>
      <c r="U11" s="6" t="s">
        <v>180</v>
      </c>
      <c r="V11" s="6" t="s">
        <v>255</v>
      </c>
      <c r="W11" s="8">
        <v>42</v>
      </c>
      <c r="X11" s="6" t="s">
        <v>256</v>
      </c>
      <c r="Y11" s="9">
        <v>42</v>
      </c>
      <c r="Z11" s="9" t="s">
        <v>256</v>
      </c>
      <c r="AA11" s="9">
        <v>26</v>
      </c>
      <c r="AB11" s="9" t="s">
        <v>128</v>
      </c>
      <c r="AC11" s="9">
        <v>85820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 t="s">
        <v>257</v>
      </c>
      <c r="AP11" s="11" t="s">
        <v>258</v>
      </c>
      <c r="AQ11" s="9"/>
      <c r="AR11" s="2" t="s">
        <v>227</v>
      </c>
      <c r="AS11" s="6" t="s">
        <v>228</v>
      </c>
      <c r="AT11" s="7">
        <v>44197</v>
      </c>
      <c r="AU11" s="7">
        <v>44197</v>
      </c>
    </row>
    <row r="12" spans="1:48" s="6" customFormat="1" x14ac:dyDescent="0.25">
      <c r="A12" s="6">
        <v>2020</v>
      </c>
      <c r="B12" s="7">
        <v>44105</v>
      </c>
      <c r="C12" s="7">
        <v>44196</v>
      </c>
      <c r="D12" s="6" t="s">
        <v>111</v>
      </c>
      <c r="E12" s="6" t="s">
        <v>259</v>
      </c>
      <c r="F12" s="6" t="s">
        <v>260</v>
      </c>
      <c r="G12" s="6" t="s">
        <v>261</v>
      </c>
      <c r="I12" s="6" t="s">
        <v>251</v>
      </c>
      <c r="J12" s="6" t="s">
        <v>113</v>
      </c>
      <c r="K12" s="6" t="s">
        <v>128</v>
      </c>
      <c r="M12" s="6" t="s">
        <v>262</v>
      </c>
      <c r="N12" s="6" t="s">
        <v>128</v>
      </c>
      <c r="O12" s="6" t="s">
        <v>148</v>
      </c>
      <c r="P12" s="6" t="s">
        <v>253</v>
      </c>
      <c r="Q12" s="6" t="s">
        <v>155</v>
      </c>
      <c r="R12" s="6" t="s">
        <v>263</v>
      </c>
      <c r="S12" s="6">
        <v>95</v>
      </c>
      <c r="U12" s="6" t="s">
        <v>180</v>
      </c>
      <c r="V12" s="6" t="s">
        <v>264</v>
      </c>
      <c r="W12" s="8">
        <v>30</v>
      </c>
      <c r="X12" s="6" t="s">
        <v>220</v>
      </c>
      <c r="Y12" s="9">
        <v>30</v>
      </c>
      <c r="Z12" s="9" t="s">
        <v>220</v>
      </c>
      <c r="AA12" s="9">
        <v>26</v>
      </c>
      <c r="AB12" s="9" t="s">
        <v>128</v>
      </c>
      <c r="AC12" s="9">
        <v>83289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 t="s">
        <v>265</v>
      </c>
      <c r="AP12" s="11" t="s">
        <v>266</v>
      </c>
      <c r="AQ12" s="9"/>
      <c r="AR12" s="2" t="s">
        <v>227</v>
      </c>
      <c r="AS12" s="6" t="s">
        <v>228</v>
      </c>
      <c r="AT12" s="7">
        <v>44197</v>
      </c>
      <c r="AU12" s="7">
        <v>44197</v>
      </c>
    </row>
    <row r="13" spans="1:48" s="6" customFormat="1" x14ac:dyDescent="0.25">
      <c r="A13" s="6">
        <v>2020</v>
      </c>
      <c r="B13" s="7">
        <v>44105</v>
      </c>
      <c r="C13" s="7">
        <v>44196</v>
      </c>
      <c r="D13" s="6" t="s">
        <v>111</v>
      </c>
      <c r="E13" s="6" t="s">
        <v>267</v>
      </c>
      <c r="F13" s="6" t="s">
        <v>268</v>
      </c>
      <c r="G13" s="6" t="s">
        <v>269</v>
      </c>
      <c r="I13" s="6" t="s">
        <v>251</v>
      </c>
      <c r="J13" s="6" t="s">
        <v>113</v>
      </c>
      <c r="K13" s="6" t="s">
        <v>128</v>
      </c>
      <c r="M13" s="6" t="s">
        <v>270</v>
      </c>
      <c r="N13" s="6" t="s">
        <v>128</v>
      </c>
      <c r="O13" s="6" t="s">
        <v>148</v>
      </c>
      <c r="P13" s="6" t="s">
        <v>253</v>
      </c>
      <c r="Q13" s="6" t="s">
        <v>155</v>
      </c>
      <c r="R13" s="6" t="s">
        <v>271</v>
      </c>
      <c r="S13" s="6">
        <v>449</v>
      </c>
      <c r="U13" s="6" t="s">
        <v>180</v>
      </c>
      <c r="V13" s="6" t="s">
        <v>272</v>
      </c>
      <c r="W13" s="8">
        <v>30</v>
      </c>
      <c r="X13" s="6" t="s">
        <v>220</v>
      </c>
      <c r="Y13" s="9">
        <v>30</v>
      </c>
      <c r="Z13" s="9" t="s">
        <v>220</v>
      </c>
      <c r="AA13" s="9">
        <v>26</v>
      </c>
      <c r="AB13" s="9" t="s">
        <v>128</v>
      </c>
      <c r="AC13" s="9">
        <v>83150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 t="s">
        <v>273</v>
      </c>
      <c r="AP13" s="11" t="s">
        <v>274</v>
      </c>
      <c r="AQ13" s="9"/>
      <c r="AR13" s="2" t="s">
        <v>227</v>
      </c>
      <c r="AS13" s="6" t="s">
        <v>228</v>
      </c>
      <c r="AT13" s="7">
        <v>44197</v>
      </c>
      <c r="AU13" s="7">
        <v>44197</v>
      </c>
    </row>
    <row r="14" spans="1:48" s="6" customFormat="1" x14ac:dyDescent="0.25">
      <c r="A14" s="6">
        <v>2020</v>
      </c>
      <c r="B14" s="7">
        <v>44105</v>
      </c>
      <c r="C14" s="7">
        <v>44196</v>
      </c>
      <c r="D14" s="6" t="s">
        <v>111</v>
      </c>
      <c r="E14" s="6" t="s">
        <v>275</v>
      </c>
      <c r="F14" s="6" t="s">
        <v>276</v>
      </c>
      <c r="G14" s="6" t="s">
        <v>277</v>
      </c>
      <c r="I14" s="6" t="s">
        <v>251</v>
      </c>
      <c r="J14" s="6" t="s">
        <v>113</v>
      </c>
      <c r="K14" s="6" t="s">
        <v>128</v>
      </c>
      <c r="M14" s="6" t="s">
        <v>278</v>
      </c>
      <c r="N14" s="6" t="s">
        <v>128</v>
      </c>
      <c r="O14" s="6" t="s">
        <v>148</v>
      </c>
      <c r="P14" s="6" t="s">
        <v>253</v>
      </c>
      <c r="Q14" s="6" t="s">
        <v>155</v>
      </c>
      <c r="R14" s="6" t="s">
        <v>279</v>
      </c>
      <c r="S14" s="6">
        <v>127</v>
      </c>
      <c r="U14" s="6" t="s">
        <v>180</v>
      </c>
      <c r="V14" s="6" t="s">
        <v>280</v>
      </c>
      <c r="W14" s="8">
        <v>30</v>
      </c>
      <c r="X14" s="6" t="s">
        <v>220</v>
      </c>
      <c r="Y14" s="9">
        <v>30</v>
      </c>
      <c r="Z14" s="9" t="s">
        <v>220</v>
      </c>
      <c r="AA14" s="9">
        <v>26</v>
      </c>
      <c r="AB14" s="9" t="s">
        <v>128</v>
      </c>
      <c r="AC14" s="9">
        <v>83249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 t="s">
        <v>281</v>
      </c>
      <c r="AP14" s="11" t="s">
        <v>282</v>
      </c>
      <c r="AQ14" s="9"/>
      <c r="AR14" s="2" t="s">
        <v>227</v>
      </c>
      <c r="AS14" s="6" t="s">
        <v>228</v>
      </c>
      <c r="AT14" s="7">
        <v>44197</v>
      </c>
      <c r="AU14" s="7">
        <v>44197</v>
      </c>
    </row>
    <row r="15" spans="1:48" s="6" customFormat="1" x14ac:dyDescent="0.25">
      <c r="A15" s="6">
        <v>2020</v>
      </c>
      <c r="B15" s="7">
        <v>44105</v>
      </c>
      <c r="C15" s="7">
        <v>44196</v>
      </c>
      <c r="D15" s="6" t="s">
        <v>111</v>
      </c>
      <c r="E15" s="6" t="s">
        <v>283</v>
      </c>
      <c r="F15" s="6" t="s">
        <v>284</v>
      </c>
      <c r="G15" s="6" t="s">
        <v>277</v>
      </c>
      <c r="I15" s="6" t="s">
        <v>251</v>
      </c>
      <c r="J15" s="6" t="s">
        <v>113</v>
      </c>
      <c r="K15" s="6" t="s">
        <v>128</v>
      </c>
      <c r="M15" s="12" t="s">
        <v>285</v>
      </c>
      <c r="N15" s="6" t="s">
        <v>128</v>
      </c>
      <c r="O15" s="6" t="s">
        <v>148</v>
      </c>
      <c r="P15" s="6" t="s">
        <v>216</v>
      </c>
      <c r="Q15" s="6" t="s">
        <v>163</v>
      </c>
      <c r="R15" s="6" t="s">
        <v>286</v>
      </c>
      <c r="S15" s="6">
        <v>806</v>
      </c>
      <c r="U15" s="6" t="s">
        <v>180</v>
      </c>
      <c r="V15" s="6" t="s">
        <v>287</v>
      </c>
      <c r="W15" s="8">
        <v>42</v>
      </c>
      <c r="X15" s="6" t="s">
        <v>256</v>
      </c>
      <c r="Y15" s="9">
        <v>42</v>
      </c>
      <c r="Z15" s="9" t="s">
        <v>256</v>
      </c>
      <c r="AA15" s="9">
        <v>26</v>
      </c>
      <c r="AB15" s="9" t="s">
        <v>128</v>
      </c>
      <c r="AC15" s="9">
        <v>85870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 t="s">
        <v>288</v>
      </c>
      <c r="AP15" s="11" t="s">
        <v>289</v>
      </c>
      <c r="AQ15" s="9"/>
      <c r="AR15" s="2" t="s">
        <v>227</v>
      </c>
      <c r="AS15" s="6" t="s">
        <v>228</v>
      </c>
      <c r="AT15" s="7">
        <v>44197</v>
      </c>
      <c r="AU15" s="7">
        <v>44197</v>
      </c>
    </row>
    <row r="16" spans="1:48" s="6" customFormat="1" x14ac:dyDescent="0.25">
      <c r="A16" s="6">
        <v>2020</v>
      </c>
      <c r="B16" s="7">
        <v>44105</v>
      </c>
      <c r="C16" s="7">
        <v>44196</v>
      </c>
      <c r="D16" s="6" t="s">
        <v>112</v>
      </c>
      <c r="H16" s="12" t="s">
        <v>290</v>
      </c>
      <c r="I16" s="6" t="s">
        <v>291</v>
      </c>
      <c r="J16" s="6" t="s">
        <v>113</v>
      </c>
      <c r="K16" s="6" t="s">
        <v>115</v>
      </c>
      <c r="M16" s="12" t="s">
        <v>292</v>
      </c>
      <c r="N16" s="6" t="s">
        <v>128</v>
      </c>
      <c r="O16" s="6" t="s">
        <v>148</v>
      </c>
      <c r="P16" s="6" t="s">
        <v>253</v>
      </c>
      <c r="Q16" s="6" t="s">
        <v>155</v>
      </c>
      <c r="R16" s="6" t="s">
        <v>293</v>
      </c>
      <c r="S16" s="6">
        <v>14</v>
      </c>
      <c r="U16" s="6" t="s">
        <v>180</v>
      </c>
      <c r="V16" s="6" t="s">
        <v>294</v>
      </c>
      <c r="W16" s="6">
        <v>15</v>
      </c>
      <c r="X16" s="6" t="s">
        <v>294</v>
      </c>
      <c r="Y16" s="9">
        <v>15</v>
      </c>
      <c r="Z16" s="9" t="s">
        <v>295</v>
      </c>
      <c r="AA16" s="9">
        <v>9</v>
      </c>
      <c r="AB16" s="9" t="s">
        <v>145</v>
      </c>
      <c r="AC16" s="9">
        <v>6500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 t="s">
        <v>296</v>
      </c>
      <c r="AQ16" s="9"/>
      <c r="AR16" s="2" t="s">
        <v>227</v>
      </c>
      <c r="AS16" s="6" t="s">
        <v>228</v>
      </c>
      <c r="AT16" s="7">
        <v>44197</v>
      </c>
      <c r="AU16" s="7">
        <v>44197</v>
      </c>
    </row>
    <row r="17" spans="1:47" s="6" customFormat="1" x14ac:dyDescent="0.25">
      <c r="A17" s="6">
        <v>2020</v>
      </c>
      <c r="B17" s="7">
        <v>44105</v>
      </c>
      <c r="C17" s="7">
        <v>44196</v>
      </c>
      <c r="D17" s="6" t="s">
        <v>112</v>
      </c>
      <c r="H17" s="6" t="s">
        <v>297</v>
      </c>
      <c r="I17" s="6" t="s">
        <v>214</v>
      </c>
      <c r="J17" s="6" t="s">
        <v>113</v>
      </c>
      <c r="K17" s="6" t="s">
        <v>128</v>
      </c>
      <c r="M17" s="12" t="s">
        <v>298</v>
      </c>
      <c r="N17" s="6" t="s">
        <v>128</v>
      </c>
      <c r="O17" s="6" t="s">
        <v>148</v>
      </c>
      <c r="P17" s="6" t="s">
        <v>253</v>
      </c>
      <c r="Q17" s="6" t="s">
        <v>163</v>
      </c>
      <c r="R17" s="6" t="s">
        <v>299</v>
      </c>
      <c r="S17" s="6">
        <v>1104</v>
      </c>
      <c r="U17" s="6" t="s">
        <v>180</v>
      </c>
      <c r="V17" s="6" t="s">
        <v>300</v>
      </c>
      <c r="W17" s="8">
        <v>30</v>
      </c>
      <c r="X17" s="6" t="s">
        <v>220</v>
      </c>
      <c r="Y17" s="9">
        <v>30</v>
      </c>
      <c r="Z17" s="9" t="s">
        <v>220</v>
      </c>
      <c r="AA17" s="9">
        <v>26</v>
      </c>
      <c r="AB17" s="9" t="s">
        <v>128</v>
      </c>
      <c r="AC17" s="9">
        <v>83150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 t="s">
        <v>301</v>
      </c>
      <c r="AP17" s="9"/>
      <c r="AQ17" s="9"/>
      <c r="AR17" s="2" t="s">
        <v>227</v>
      </c>
      <c r="AS17" s="6" t="s">
        <v>228</v>
      </c>
      <c r="AT17" s="7">
        <v>44197</v>
      </c>
      <c r="AU17" s="7">
        <v>44197</v>
      </c>
    </row>
    <row r="18" spans="1:47" s="6" customFormat="1" x14ac:dyDescent="0.25">
      <c r="A18" s="6">
        <v>2020</v>
      </c>
      <c r="B18" s="7">
        <v>44105</v>
      </c>
      <c r="C18" s="7">
        <v>44196</v>
      </c>
      <c r="D18" s="6" t="s">
        <v>111</v>
      </c>
      <c r="E18" s="12" t="s">
        <v>302</v>
      </c>
      <c r="F18" s="6" t="s">
        <v>303</v>
      </c>
      <c r="G18" s="6" t="s">
        <v>304</v>
      </c>
      <c r="H18" s="12"/>
      <c r="I18" s="6" t="s">
        <v>214</v>
      </c>
      <c r="J18" s="6" t="s">
        <v>113</v>
      </c>
      <c r="K18" s="6" t="s">
        <v>128</v>
      </c>
      <c r="M18" s="12" t="s">
        <v>305</v>
      </c>
      <c r="N18" s="6" t="s">
        <v>128</v>
      </c>
      <c r="O18" s="6" t="s">
        <v>148</v>
      </c>
      <c r="P18" s="6" t="s">
        <v>216</v>
      </c>
      <c r="Q18" s="6" t="s">
        <v>155</v>
      </c>
      <c r="R18" s="6" t="s">
        <v>306</v>
      </c>
      <c r="S18" s="6">
        <v>199</v>
      </c>
      <c r="U18" s="6" t="s">
        <v>180</v>
      </c>
      <c r="V18" s="6" t="s">
        <v>272</v>
      </c>
      <c r="W18" s="8">
        <v>30</v>
      </c>
      <c r="X18" s="6" t="s">
        <v>220</v>
      </c>
      <c r="Y18" s="9">
        <v>30</v>
      </c>
      <c r="Z18" s="9" t="s">
        <v>220</v>
      </c>
      <c r="AA18" s="9">
        <v>26</v>
      </c>
      <c r="AB18" s="9" t="s">
        <v>128</v>
      </c>
      <c r="AC18" s="9">
        <v>83180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 t="s">
        <v>307</v>
      </c>
      <c r="AP18" s="11" t="s">
        <v>308</v>
      </c>
      <c r="AQ18" s="9"/>
      <c r="AR18" s="2" t="s">
        <v>227</v>
      </c>
      <c r="AS18" s="6" t="s">
        <v>228</v>
      </c>
      <c r="AT18" s="7">
        <v>44197</v>
      </c>
      <c r="AU18" s="7">
        <v>44197</v>
      </c>
    </row>
    <row r="19" spans="1:47" s="6" customFormat="1" x14ac:dyDescent="0.25">
      <c r="A19" s="6">
        <v>2020</v>
      </c>
      <c r="B19" s="7">
        <v>44105</v>
      </c>
      <c r="C19" s="7">
        <v>44196</v>
      </c>
      <c r="D19" s="6" t="s">
        <v>111</v>
      </c>
      <c r="E19" s="12" t="s">
        <v>309</v>
      </c>
      <c r="F19" s="6" t="s">
        <v>310</v>
      </c>
      <c r="G19" s="6" t="s">
        <v>311</v>
      </c>
      <c r="I19" s="6" t="s">
        <v>214</v>
      </c>
      <c r="J19" s="6" t="s">
        <v>113</v>
      </c>
      <c r="K19" s="6" t="s">
        <v>128</v>
      </c>
      <c r="M19" s="12" t="s">
        <v>312</v>
      </c>
      <c r="N19" s="6" t="s">
        <v>128</v>
      </c>
      <c r="O19" s="6" t="s">
        <v>148</v>
      </c>
      <c r="P19" s="6" t="s">
        <v>216</v>
      </c>
      <c r="Q19" s="6" t="s">
        <v>155</v>
      </c>
      <c r="R19" s="6" t="s">
        <v>313</v>
      </c>
      <c r="S19" s="6">
        <v>123</v>
      </c>
      <c r="U19" s="6" t="s">
        <v>189</v>
      </c>
      <c r="V19" s="6" t="s">
        <v>314</v>
      </c>
      <c r="W19" s="8">
        <v>42</v>
      </c>
      <c r="X19" s="6" t="s">
        <v>256</v>
      </c>
      <c r="Y19" s="9">
        <v>42</v>
      </c>
      <c r="Z19" s="9" t="s">
        <v>256</v>
      </c>
      <c r="AA19" s="9">
        <v>26</v>
      </c>
      <c r="AB19" s="9" t="s">
        <v>128</v>
      </c>
      <c r="AC19" s="9">
        <v>85874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 t="s">
        <v>315</v>
      </c>
      <c r="AP19" s="11" t="s">
        <v>316</v>
      </c>
      <c r="AQ19" s="9"/>
      <c r="AR19" s="2" t="s">
        <v>227</v>
      </c>
      <c r="AS19" s="6" t="s">
        <v>228</v>
      </c>
      <c r="AT19" s="7">
        <v>44197</v>
      </c>
      <c r="AU19" s="7">
        <v>44197</v>
      </c>
    </row>
    <row r="20" spans="1:47" s="6" customFormat="1" ht="13.5" customHeight="1" x14ac:dyDescent="0.25">
      <c r="A20" s="6">
        <v>2020</v>
      </c>
      <c r="B20" s="7">
        <v>44105</v>
      </c>
      <c r="C20" s="7">
        <v>44196</v>
      </c>
      <c r="D20" s="6" t="s">
        <v>111</v>
      </c>
      <c r="E20" s="12" t="s">
        <v>317</v>
      </c>
      <c r="F20" s="6" t="s">
        <v>318</v>
      </c>
      <c r="G20" s="6" t="s">
        <v>319</v>
      </c>
      <c r="I20" s="6" t="s">
        <v>214</v>
      </c>
      <c r="J20" s="6" t="s">
        <v>113</v>
      </c>
      <c r="K20" s="6" t="s">
        <v>128</v>
      </c>
      <c r="M20" s="12" t="s">
        <v>320</v>
      </c>
      <c r="N20" s="6" t="s">
        <v>128</v>
      </c>
      <c r="O20" s="6" t="s">
        <v>148</v>
      </c>
      <c r="P20" s="6" t="s">
        <v>216</v>
      </c>
      <c r="Q20" s="6" t="s">
        <v>174</v>
      </c>
      <c r="R20" s="6" t="s">
        <v>321</v>
      </c>
      <c r="S20" s="6">
        <v>125</v>
      </c>
      <c r="U20" s="6" t="s">
        <v>180</v>
      </c>
      <c r="V20" s="6" t="s">
        <v>322</v>
      </c>
      <c r="W20" s="8">
        <v>30</v>
      </c>
      <c r="X20" s="6" t="s">
        <v>220</v>
      </c>
      <c r="Y20" s="9">
        <v>30</v>
      </c>
      <c r="Z20" s="9" t="s">
        <v>220</v>
      </c>
      <c r="AA20" s="9">
        <v>26</v>
      </c>
      <c r="AB20" s="9" t="s">
        <v>128</v>
      </c>
      <c r="AC20" s="9">
        <v>83180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 t="s">
        <v>323</v>
      </c>
      <c r="AP20" s="11" t="s">
        <v>324</v>
      </c>
      <c r="AQ20" s="9"/>
      <c r="AR20" s="2" t="s">
        <v>227</v>
      </c>
      <c r="AS20" s="6" t="s">
        <v>228</v>
      </c>
      <c r="AT20" s="7">
        <v>44197</v>
      </c>
      <c r="AU20" s="7">
        <v>44197</v>
      </c>
    </row>
    <row r="21" spans="1:47" s="6" customFormat="1" ht="30" x14ac:dyDescent="0.25">
      <c r="A21" s="6">
        <v>2020</v>
      </c>
      <c r="B21" s="7">
        <v>44105</v>
      </c>
      <c r="C21" s="7">
        <v>44196</v>
      </c>
      <c r="D21" s="6" t="s">
        <v>112</v>
      </c>
      <c r="H21" s="12" t="s">
        <v>325</v>
      </c>
      <c r="I21" s="6" t="s">
        <v>214</v>
      </c>
      <c r="J21" s="6" t="s">
        <v>113</v>
      </c>
      <c r="K21" s="6" t="s">
        <v>128</v>
      </c>
      <c r="M21" s="12" t="s">
        <v>326</v>
      </c>
      <c r="N21" s="6" t="s">
        <v>128</v>
      </c>
      <c r="O21" s="6" t="s">
        <v>148</v>
      </c>
      <c r="P21" s="6" t="s">
        <v>253</v>
      </c>
      <c r="Q21" s="6" t="s">
        <v>163</v>
      </c>
      <c r="R21" s="6" t="s">
        <v>327</v>
      </c>
      <c r="S21" s="6">
        <v>67</v>
      </c>
      <c r="U21" s="6" t="s">
        <v>180</v>
      </c>
      <c r="V21" s="6" t="s">
        <v>328</v>
      </c>
      <c r="W21" s="8">
        <v>30</v>
      </c>
      <c r="X21" s="6" t="s">
        <v>220</v>
      </c>
      <c r="Y21" s="9">
        <v>30</v>
      </c>
      <c r="Z21" s="9" t="s">
        <v>220</v>
      </c>
      <c r="AA21" s="9">
        <v>26</v>
      </c>
      <c r="AB21" s="9" t="s">
        <v>128</v>
      </c>
      <c r="AC21" s="9">
        <v>83270</v>
      </c>
      <c r="AD21" s="9"/>
      <c r="AE21" s="9"/>
      <c r="AF21" s="9"/>
      <c r="AG21" s="9"/>
      <c r="AH21" s="9" t="s">
        <v>329</v>
      </c>
      <c r="AI21" s="9" t="s">
        <v>330</v>
      </c>
      <c r="AJ21" s="9" t="s">
        <v>331</v>
      </c>
      <c r="AK21" s="10" t="s">
        <v>332</v>
      </c>
      <c r="AL21" s="9"/>
      <c r="AM21" s="9" t="s">
        <v>224</v>
      </c>
      <c r="AN21" s="9"/>
      <c r="AO21" s="10" t="s">
        <v>332</v>
      </c>
      <c r="AP21" s="11" t="s">
        <v>333</v>
      </c>
      <c r="AQ21" s="9"/>
      <c r="AR21" s="2" t="s">
        <v>227</v>
      </c>
      <c r="AS21" s="6" t="s">
        <v>228</v>
      </c>
      <c r="AT21" s="7">
        <v>44197</v>
      </c>
      <c r="AU21" s="7">
        <v>44197</v>
      </c>
    </row>
    <row r="22" spans="1:47" s="6" customFormat="1" x14ac:dyDescent="0.25">
      <c r="A22" s="6">
        <v>2020</v>
      </c>
      <c r="B22" s="7">
        <v>44105</v>
      </c>
      <c r="C22" s="7">
        <v>44196</v>
      </c>
      <c r="D22" s="6" t="s">
        <v>111</v>
      </c>
      <c r="E22" s="12" t="s">
        <v>334</v>
      </c>
      <c r="F22" s="6" t="s">
        <v>335</v>
      </c>
      <c r="G22" s="6" t="s">
        <v>336</v>
      </c>
      <c r="I22" s="6" t="s">
        <v>214</v>
      </c>
      <c r="J22" s="6" t="s">
        <v>113</v>
      </c>
      <c r="K22" s="6" t="s">
        <v>128</v>
      </c>
      <c r="M22" s="12" t="s">
        <v>337</v>
      </c>
      <c r="N22" s="6" t="s">
        <v>128</v>
      </c>
      <c r="O22" s="6" t="s">
        <v>148</v>
      </c>
      <c r="P22" s="6" t="s">
        <v>253</v>
      </c>
      <c r="Q22" s="6" t="s">
        <v>174</v>
      </c>
      <c r="R22" s="6" t="s">
        <v>338</v>
      </c>
      <c r="S22" s="6">
        <v>67</v>
      </c>
      <c r="U22" s="6" t="s">
        <v>180</v>
      </c>
      <c r="V22" s="6" t="s">
        <v>339</v>
      </c>
      <c r="W22" s="8">
        <v>30</v>
      </c>
      <c r="X22" s="6" t="s">
        <v>220</v>
      </c>
      <c r="Y22" s="9">
        <v>30</v>
      </c>
      <c r="Z22" s="9" t="s">
        <v>220</v>
      </c>
      <c r="AA22" s="9">
        <v>26</v>
      </c>
      <c r="AB22" s="9" t="s">
        <v>128</v>
      </c>
      <c r="AC22" s="9">
        <v>83140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 t="s">
        <v>340</v>
      </c>
      <c r="AP22" s="11" t="s">
        <v>341</v>
      </c>
      <c r="AQ22" s="9"/>
      <c r="AR22" s="2" t="s">
        <v>227</v>
      </c>
      <c r="AS22" s="6" t="s">
        <v>228</v>
      </c>
      <c r="AT22" s="7">
        <v>44197</v>
      </c>
      <c r="AU22" s="7">
        <v>44197</v>
      </c>
    </row>
    <row r="23" spans="1:47" s="6" customFormat="1" ht="30" x14ac:dyDescent="0.25">
      <c r="A23" s="6">
        <v>2020</v>
      </c>
      <c r="B23" s="7">
        <v>44105</v>
      </c>
      <c r="C23" s="7">
        <v>44196</v>
      </c>
      <c r="D23" s="6" t="s">
        <v>112</v>
      </c>
      <c r="H23" s="12" t="s">
        <v>342</v>
      </c>
      <c r="I23" s="6" t="s">
        <v>214</v>
      </c>
      <c r="J23" s="6" t="s">
        <v>113</v>
      </c>
      <c r="K23" s="6" t="s">
        <v>128</v>
      </c>
      <c r="M23" s="12" t="s">
        <v>343</v>
      </c>
      <c r="N23" s="6" t="s">
        <v>128</v>
      </c>
      <c r="O23" s="6" t="s">
        <v>148</v>
      </c>
      <c r="P23" s="6" t="s">
        <v>253</v>
      </c>
      <c r="Q23" s="6" t="s">
        <v>155</v>
      </c>
      <c r="R23" s="6" t="s">
        <v>344</v>
      </c>
      <c r="S23" s="6">
        <v>124</v>
      </c>
      <c r="T23" s="6" t="s">
        <v>345</v>
      </c>
      <c r="U23" s="6" t="s">
        <v>180</v>
      </c>
      <c r="V23" s="6" t="s">
        <v>346</v>
      </c>
      <c r="W23" s="8">
        <v>30</v>
      </c>
      <c r="X23" s="6" t="s">
        <v>220</v>
      </c>
      <c r="Y23" s="9">
        <v>30</v>
      </c>
      <c r="Z23" s="9" t="s">
        <v>220</v>
      </c>
      <c r="AA23" s="9">
        <v>26</v>
      </c>
      <c r="AB23" s="9" t="s">
        <v>128</v>
      </c>
      <c r="AC23" s="9">
        <v>83190</v>
      </c>
      <c r="AD23" s="9"/>
      <c r="AE23" s="9"/>
      <c r="AF23" s="9"/>
      <c r="AG23" s="9"/>
      <c r="AH23" s="9" t="s">
        <v>347</v>
      </c>
      <c r="AI23" s="9" t="s">
        <v>348</v>
      </c>
      <c r="AJ23" s="9" t="s">
        <v>349</v>
      </c>
      <c r="AK23" s="10" t="s">
        <v>350</v>
      </c>
      <c r="AL23" s="9"/>
      <c r="AM23" s="9" t="s">
        <v>224</v>
      </c>
      <c r="AN23" s="9"/>
      <c r="AO23" s="10" t="s">
        <v>350</v>
      </c>
      <c r="AP23" s="11" t="s">
        <v>351</v>
      </c>
      <c r="AQ23" s="9"/>
      <c r="AR23" s="2" t="s">
        <v>227</v>
      </c>
      <c r="AS23" s="6" t="s">
        <v>228</v>
      </c>
      <c r="AT23" s="7">
        <v>44197</v>
      </c>
      <c r="AU23" s="7">
        <v>44197</v>
      </c>
    </row>
    <row r="24" spans="1:47" s="6" customFormat="1" x14ac:dyDescent="0.25">
      <c r="A24" s="6">
        <v>2020</v>
      </c>
      <c r="B24" s="7">
        <v>44105</v>
      </c>
      <c r="C24" s="7">
        <v>44196</v>
      </c>
      <c r="D24" s="6" t="s">
        <v>112</v>
      </c>
      <c r="H24" s="6" t="s">
        <v>352</v>
      </c>
      <c r="I24" s="6" t="s">
        <v>214</v>
      </c>
      <c r="J24" s="6" t="s">
        <v>113</v>
      </c>
      <c r="K24" s="6" t="s">
        <v>128</v>
      </c>
      <c r="M24" s="6" t="s">
        <v>353</v>
      </c>
      <c r="N24" s="6" t="s">
        <v>128</v>
      </c>
      <c r="O24" s="6" t="s">
        <v>148</v>
      </c>
      <c r="P24" s="6" t="s">
        <v>216</v>
      </c>
      <c r="Q24" s="6" t="s">
        <v>155</v>
      </c>
      <c r="R24" s="6" t="s">
        <v>354</v>
      </c>
      <c r="S24" s="6">
        <v>26</v>
      </c>
      <c r="U24" s="6" t="s">
        <v>180</v>
      </c>
      <c r="V24" s="6" t="s">
        <v>355</v>
      </c>
      <c r="W24" s="8">
        <v>30</v>
      </c>
      <c r="X24" s="6" t="s">
        <v>220</v>
      </c>
      <c r="Y24" s="9">
        <v>30</v>
      </c>
      <c r="Z24" s="9" t="s">
        <v>220</v>
      </c>
      <c r="AA24" s="9">
        <v>26</v>
      </c>
      <c r="AB24" s="9" t="s">
        <v>128</v>
      </c>
      <c r="AC24" s="9">
        <v>83140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>
        <v>6622449626</v>
      </c>
      <c r="AP24" s="3" t="s">
        <v>356</v>
      </c>
      <c r="AQ24" s="9"/>
      <c r="AR24" s="2" t="s">
        <v>227</v>
      </c>
      <c r="AS24" s="6" t="s">
        <v>228</v>
      </c>
      <c r="AT24" s="7">
        <v>44197</v>
      </c>
      <c r="AU24" s="7">
        <v>44197</v>
      </c>
    </row>
    <row r="25" spans="1:47" s="6" customFormat="1" x14ac:dyDescent="0.25">
      <c r="A25" s="6">
        <v>2020</v>
      </c>
      <c r="B25" s="7">
        <v>44105</v>
      </c>
      <c r="C25" s="7">
        <v>44196</v>
      </c>
      <c r="D25" s="6" t="s">
        <v>111</v>
      </c>
      <c r="E25" s="6" t="s">
        <v>357</v>
      </c>
      <c r="F25" s="6" t="s">
        <v>358</v>
      </c>
      <c r="G25" s="6" t="s">
        <v>359</v>
      </c>
      <c r="I25" s="6" t="s">
        <v>214</v>
      </c>
      <c r="J25" s="6" t="s">
        <v>113</v>
      </c>
      <c r="K25" s="6" t="s">
        <v>128</v>
      </c>
      <c r="M25" s="12" t="s">
        <v>360</v>
      </c>
      <c r="N25" s="6" t="s">
        <v>128</v>
      </c>
      <c r="O25" s="6" t="s">
        <v>148</v>
      </c>
      <c r="P25" s="6" t="s">
        <v>253</v>
      </c>
      <c r="Q25" s="6" t="s">
        <v>163</v>
      </c>
      <c r="R25" s="6" t="s">
        <v>361</v>
      </c>
      <c r="S25" s="6">
        <v>125</v>
      </c>
      <c r="T25" s="6">
        <v>22</v>
      </c>
      <c r="U25" s="6" t="s">
        <v>180</v>
      </c>
      <c r="V25" s="6" t="s">
        <v>362</v>
      </c>
      <c r="W25" s="8">
        <v>30</v>
      </c>
      <c r="X25" s="6" t="s">
        <v>220</v>
      </c>
      <c r="Y25" s="9">
        <v>30</v>
      </c>
      <c r="Z25" s="9" t="s">
        <v>220</v>
      </c>
      <c r="AA25" s="9">
        <v>26</v>
      </c>
      <c r="AB25" s="9" t="s">
        <v>128</v>
      </c>
      <c r="AC25" s="9">
        <v>83200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0" t="s">
        <v>363</v>
      </c>
      <c r="AP25" s="3" t="s">
        <v>364</v>
      </c>
      <c r="AQ25" s="9"/>
      <c r="AR25" s="2" t="s">
        <v>227</v>
      </c>
      <c r="AS25" s="6" t="s">
        <v>228</v>
      </c>
      <c r="AT25" s="7">
        <v>44197</v>
      </c>
      <c r="AU25" s="7">
        <v>44197</v>
      </c>
    </row>
    <row r="26" spans="1:47" s="6" customFormat="1" x14ac:dyDescent="0.25">
      <c r="A26" s="6">
        <v>2020</v>
      </c>
      <c r="B26" s="7">
        <v>44105</v>
      </c>
      <c r="C26" s="7">
        <v>44196</v>
      </c>
      <c r="D26" s="6" t="s">
        <v>111</v>
      </c>
      <c r="E26" s="6" t="s">
        <v>365</v>
      </c>
      <c r="F26" s="6" t="s">
        <v>234</v>
      </c>
      <c r="G26" s="6" t="s">
        <v>366</v>
      </c>
      <c r="I26" s="6" t="s">
        <v>214</v>
      </c>
      <c r="J26" s="6" t="s">
        <v>113</v>
      </c>
      <c r="K26" s="6" t="s">
        <v>128</v>
      </c>
      <c r="M26" s="6" t="s">
        <v>367</v>
      </c>
      <c r="N26" s="6" t="s">
        <v>128</v>
      </c>
      <c r="O26" s="6" t="s">
        <v>148</v>
      </c>
      <c r="P26" s="6" t="s">
        <v>253</v>
      </c>
      <c r="Q26" s="6" t="s">
        <v>155</v>
      </c>
      <c r="R26" s="6" t="s">
        <v>368</v>
      </c>
      <c r="S26" s="6">
        <v>20</v>
      </c>
      <c r="U26" s="6" t="s">
        <v>180</v>
      </c>
      <c r="V26" s="6" t="s">
        <v>369</v>
      </c>
      <c r="W26" s="8">
        <v>30</v>
      </c>
      <c r="X26" s="6" t="s">
        <v>220</v>
      </c>
      <c r="Y26" s="9">
        <v>30</v>
      </c>
      <c r="Z26" s="9" t="s">
        <v>220</v>
      </c>
      <c r="AA26" s="9">
        <v>26</v>
      </c>
      <c r="AB26" s="9" t="s">
        <v>128</v>
      </c>
      <c r="AC26" s="9">
        <v>83000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0" t="s">
        <v>370</v>
      </c>
      <c r="AP26" s="3" t="s">
        <v>371</v>
      </c>
      <c r="AQ26" s="9"/>
      <c r="AR26" s="2" t="s">
        <v>227</v>
      </c>
      <c r="AS26" s="6" t="s">
        <v>228</v>
      </c>
      <c r="AT26" s="7">
        <v>44197</v>
      </c>
      <c r="AU26" s="7">
        <v>44197</v>
      </c>
    </row>
    <row r="27" spans="1:47" s="6" customFormat="1" x14ac:dyDescent="0.25">
      <c r="A27" s="6">
        <v>2020</v>
      </c>
      <c r="B27" s="7">
        <v>44105</v>
      </c>
      <c r="C27" s="7">
        <v>44196</v>
      </c>
      <c r="D27" s="6" t="s">
        <v>112</v>
      </c>
      <c r="H27" s="6" t="s">
        <v>372</v>
      </c>
      <c r="I27" s="6" t="s">
        <v>373</v>
      </c>
      <c r="J27" s="6" t="s">
        <v>113</v>
      </c>
      <c r="K27" s="6" t="s">
        <v>128</v>
      </c>
      <c r="M27" s="6" t="s">
        <v>374</v>
      </c>
      <c r="N27" s="6" t="s">
        <v>128</v>
      </c>
      <c r="O27" s="6" t="s">
        <v>148</v>
      </c>
      <c r="P27" s="6" t="s">
        <v>216</v>
      </c>
      <c r="Q27" s="6" t="s">
        <v>174</v>
      </c>
      <c r="R27" s="6" t="s">
        <v>375</v>
      </c>
      <c r="S27" s="6">
        <v>99</v>
      </c>
      <c r="U27" s="6" t="s">
        <v>180</v>
      </c>
      <c r="V27" s="6" t="s">
        <v>376</v>
      </c>
      <c r="W27" s="8">
        <v>30</v>
      </c>
      <c r="X27" s="6" t="s">
        <v>220</v>
      </c>
      <c r="Y27" s="9">
        <v>30</v>
      </c>
      <c r="Z27" s="9" t="s">
        <v>220</v>
      </c>
      <c r="AA27" s="9">
        <v>26</v>
      </c>
      <c r="AB27" s="9" t="s">
        <v>128</v>
      </c>
      <c r="AC27" s="9">
        <v>83000</v>
      </c>
      <c r="AD27" s="9"/>
      <c r="AE27" s="9"/>
      <c r="AF27" s="9"/>
      <c r="AG27" s="9"/>
      <c r="AH27" s="9" t="s">
        <v>377</v>
      </c>
      <c r="AI27" s="9" t="s">
        <v>378</v>
      </c>
      <c r="AJ27" s="9" t="s">
        <v>379</v>
      </c>
      <c r="AK27" s="10" t="s">
        <v>380</v>
      </c>
      <c r="AL27" s="9"/>
      <c r="AM27" s="9" t="s">
        <v>224</v>
      </c>
      <c r="AN27" s="9"/>
      <c r="AO27" s="10" t="s">
        <v>380</v>
      </c>
      <c r="AP27" s="3" t="s">
        <v>381</v>
      </c>
      <c r="AQ27" s="9"/>
      <c r="AR27" s="2" t="s">
        <v>227</v>
      </c>
      <c r="AS27" s="6" t="s">
        <v>228</v>
      </c>
      <c r="AT27" s="7">
        <v>44197</v>
      </c>
      <c r="AU27" s="7">
        <v>44197</v>
      </c>
    </row>
    <row r="28" spans="1:47" s="6" customFormat="1" x14ac:dyDescent="0.25">
      <c r="A28" s="6">
        <v>2020</v>
      </c>
      <c r="B28" s="7">
        <v>44105</v>
      </c>
      <c r="C28" s="7">
        <v>44196</v>
      </c>
      <c r="D28" s="6" t="s">
        <v>112</v>
      </c>
      <c r="H28" s="6" t="s">
        <v>382</v>
      </c>
      <c r="I28" s="6" t="s">
        <v>214</v>
      </c>
      <c r="J28" s="6" t="s">
        <v>113</v>
      </c>
      <c r="K28" s="6" t="s">
        <v>128</v>
      </c>
      <c r="M28" s="6" t="s">
        <v>383</v>
      </c>
      <c r="N28" s="6" t="s">
        <v>128</v>
      </c>
      <c r="O28" s="6" t="s">
        <v>148</v>
      </c>
      <c r="P28" s="6" t="s">
        <v>253</v>
      </c>
      <c r="Q28" s="6" t="s">
        <v>163</v>
      </c>
      <c r="R28" s="6" t="s">
        <v>384</v>
      </c>
      <c r="S28" s="6">
        <v>543</v>
      </c>
      <c r="U28" s="6" t="s">
        <v>180</v>
      </c>
      <c r="V28" s="6" t="s">
        <v>385</v>
      </c>
      <c r="W28" s="8">
        <v>30</v>
      </c>
      <c r="X28" s="6" t="s">
        <v>220</v>
      </c>
      <c r="Y28" s="9">
        <v>30</v>
      </c>
      <c r="Z28" s="9" t="s">
        <v>220</v>
      </c>
      <c r="AA28" s="9">
        <v>26</v>
      </c>
      <c r="AB28" s="9" t="s">
        <v>128</v>
      </c>
      <c r="AC28" s="9">
        <v>83240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 t="s">
        <v>386</v>
      </c>
      <c r="AP28" s="3" t="s">
        <v>387</v>
      </c>
      <c r="AQ28" s="9"/>
      <c r="AR28" s="2" t="s">
        <v>227</v>
      </c>
      <c r="AS28" s="6" t="s">
        <v>228</v>
      </c>
      <c r="AT28" s="7">
        <v>44197</v>
      </c>
      <c r="AU28" s="7">
        <v>44197</v>
      </c>
    </row>
    <row r="29" spans="1:47" s="6" customFormat="1" x14ac:dyDescent="0.25">
      <c r="A29" s="6">
        <v>2020</v>
      </c>
      <c r="B29" s="7">
        <v>44105</v>
      </c>
      <c r="C29" s="7">
        <v>44196</v>
      </c>
      <c r="D29" s="6" t="s">
        <v>112</v>
      </c>
      <c r="H29" s="6" t="s">
        <v>388</v>
      </c>
      <c r="I29" s="6" t="s">
        <v>214</v>
      </c>
      <c r="J29" s="6" t="s">
        <v>113</v>
      </c>
      <c r="K29" s="6" t="s">
        <v>128</v>
      </c>
      <c r="M29" s="6" t="s">
        <v>389</v>
      </c>
      <c r="N29" s="6" t="s">
        <v>128</v>
      </c>
      <c r="O29" s="6" t="s">
        <v>147</v>
      </c>
      <c r="P29" s="6" t="s">
        <v>253</v>
      </c>
      <c r="Q29" s="6" t="s">
        <v>174</v>
      </c>
      <c r="R29" s="6" t="s">
        <v>390</v>
      </c>
      <c r="S29" s="6" t="s">
        <v>391</v>
      </c>
      <c r="U29" s="6" t="s">
        <v>180</v>
      </c>
      <c r="V29" s="6" t="s">
        <v>346</v>
      </c>
      <c r="W29" s="8">
        <v>30</v>
      </c>
      <c r="X29" s="6" t="s">
        <v>220</v>
      </c>
      <c r="Y29" s="9">
        <v>30</v>
      </c>
      <c r="Z29" s="9" t="s">
        <v>220</v>
      </c>
      <c r="AA29" s="9">
        <v>26</v>
      </c>
      <c r="AB29" s="9" t="s">
        <v>128</v>
      </c>
      <c r="AC29" s="9">
        <v>83190</v>
      </c>
      <c r="AD29" s="9"/>
      <c r="AE29" s="9"/>
      <c r="AF29" s="9"/>
      <c r="AG29" s="9"/>
      <c r="AH29" s="9" t="s">
        <v>392</v>
      </c>
      <c r="AI29" s="9" t="s">
        <v>393</v>
      </c>
      <c r="AJ29" s="9" t="s">
        <v>394</v>
      </c>
      <c r="AK29" s="9" t="s">
        <v>395</v>
      </c>
      <c r="AL29" s="9"/>
      <c r="AM29" s="9" t="s">
        <v>224</v>
      </c>
      <c r="AN29" s="9"/>
      <c r="AO29" s="9" t="s">
        <v>395</v>
      </c>
      <c r="AP29" s="3" t="s">
        <v>396</v>
      </c>
      <c r="AQ29" s="9"/>
      <c r="AR29" s="2" t="s">
        <v>227</v>
      </c>
      <c r="AS29" s="6" t="s">
        <v>228</v>
      </c>
      <c r="AT29" s="7">
        <v>44197</v>
      </c>
      <c r="AU29" s="7">
        <v>44197</v>
      </c>
    </row>
    <row r="30" spans="1:47" s="6" customFormat="1" x14ac:dyDescent="0.25">
      <c r="A30" s="6">
        <v>2020</v>
      </c>
      <c r="B30" s="7">
        <v>44105</v>
      </c>
      <c r="C30" s="7">
        <v>44196</v>
      </c>
      <c r="D30" s="6" t="s">
        <v>112</v>
      </c>
      <c r="H30" s="6" t="s">
        <v>397</v>
      </c>
      <c r="I30" s="6" t="s">
        <v>251</v>
      </c>
      <c r="J30" s="6" t="s">
        <v>113</v>
      </c>
      <c r="K30" s="6" t="s">
        <v>128</v>
      </c>
      <c r="M30" s="6" t="s">
        <v>398</v>
      </c>
      <c r="N30" s="6" t="s">
        <v>128</v>
      </c>
      <c r="O30" s="6" t="s">
        <v>148</v>
      </c>
      <c r="P30" s="6" t="s">
        <v>253</v>
      </c>
      <c r="Q30" s="6" t="s">
        <v>155</v>
      </c>
      <c r="R30" s="6" t="s">
        <v>399</v>
      </c>
      <c r="S30" s="6">
        <v>705</v>
      </c>
      <c r="U30" s="6" t="s">
        <v>180</v>
      </c>
      <c r="V30" s="6" t="s">
        <v>400</v>
      </c>
      <c r="W30" s="8">
        <v>42</v>
      </c>
      <c r="X30" s="6" t="s">
        <v>256</v>
      </c>
      <c r="Y30" s="9">
        <v>42</v>
      </c>
      <c r="Z30" s="9" t="s">
        <v>256</v>
      </c>
      <c r="AA30" s="9">
        <v>26</v>
      </c>
      <c r="AB30" s="9" t="s">
        <v>128</v>
      </c>
      <c r="AC30" s="9">
        <v>85890</v>
      </c>
      <c r="AD30" s="9"/>
      <c r="AE30" s="9"/>
      <c r="AF30" s="9"/>
      <c r="AG30" s="9"/>
      <c r="AH30" s="9" t="s">
        <v>401</v>
      </c>
      <c r="AI30" s="9" t="s">
        <v>402</v>
      </c>
      <c r="AJ30" s="9" t="s">
        <v>403</v>
      </c>
      <c r="AK30" s="9" t="s">
        <v>404</v>
      </c>
      <c r="AL30" s="9" t="s">
        <v>405</v>
      </c>
      <c r="AM30" s="9" t="s">
        <v>224</v>
      </c>
      <c r="AN30" s="9"/>
      <c r="AO30" s="9" t="s">
        <v>404</v>
      </c>
      <c r="AP30" s="3" t="s">
        <v>405</v>
      </c>
      <c r="AQ30" s="9"/>
      <c r="AR30" s="2" t="s">
        <v>227</v>
      </c>
      <c r="AS30" s="6" t="s">
        <v>228</v>
      </c>
      <c r="AT30" s="7">
        <v>44197</v>
      </c>
      <c r="AU30" s="7">
        <v>44197</v>
      </c>
    </row>
    <row r="31" spans="1:47" s="6" customFormat="1" x14ac:dyDescent="0.25">
      <c r="A31" s="6">
        <v>2020</v>
      </c>
      <c r="B31" s="7">
        <v>44105</v>
      </c>
      <c r="C31" s="7">
        <v>44196</v>
      </c>
      <c r="D31" s="6" t="s">
        <v>111</v>
      </c>
      <c r="E31" s="6" t="s">
        <v>406</v>
      </c>
      <c r="F31" s="6" t="s">
        <v>407</v>
      </c>
      <c r="G31" s="6" t="s">
        <v>408</v>
      </c>
      <c r="I31" s="6" t="s">
        <v>251</v>
      </c>
      <c r="J31" s="6" t="s">
        <v>113</v>
      </c>
      <c r="K31" s="6" t="s">
        <v>128</v>
      </c>
      <c r="M31" s="6" t="s">
        <v>409</v>
      </c>
      <c r="N31" s="6" t="s">
        <v>128</v>
      </c>
      <c r="O31" s="6" t="s">
        <v>147</v>
      </c>
      <c r="P31" s="6" t="s">
        <v>253</v>
      </c>
      <c r="Q31" s="6" t="s">
        <v>155</v>
      </c>
      <c r="R31" s="6" t="s">
        <v>410</v>
      </c>
      <c r="S31" s="6">
        <v>1490</v>
      </c>
      <c r="U31" s="6" t="s">
        <v>180</v>
      </c>
      <c r="V31" s="6" t="s">
        <v>411</v>
      </c>
      <c r="W31" s="8">
        <v>30</v>
      </c>
      <c r="X31" s="6" t="s">
        <v>220</v>
      </c>
      <c r="Y31" s="9">
        <v>30</v>
      </c>
      <c r="Z31" s="9" t="s">
        <v>220</v>
      </c>
      <c r="AA31" s="9">
        <v>26</v>
      </c>
      <c r="AB31" s="9" t="s">
        <v>128</v>
      </c>
      <c r="AC31" s="9">
        <v>83170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>
        <v>6622990936</v>
      </c>
      <c r="AP31" s="13" t="s">
        <v>412</v>
      </c>
      <c r="AQ31" s="9"/>
      <c r="AR31" s="2" t="s">
        <v>227</v>
      </c>
      <c r="AS31" s="6" t="s">
        <v>228</v>
      </c>
      <c r="AT31" s="7">
        <v>44197</v>
      </c>
      <c r="AU31" s="7">
        <v>44197</v>
      </c>
    </row>
    <row r="32" spans="1:47" s="6" customFormat="1" x14ac:dyDescent="0.25">
      <c r="A32" s="6">
        <v>2020</v>
      </c>
      <c r="B32" s="7">
        <v>44105</v>
      </c>
      <c r="C32" s="7">
        <v>44196</v>
      </c>
      <c r="D32" s="6" t="s">
        <v>111</v>
      </c>
      <c r="E32" s="6" t="s">
        <v>413</v>
      </c>
      <c r="F32" s="6" t="s">
        <v>414</v>
      </c>
      <c r="G32" s="6" t="s">
        <v>415</v>
      </c>
      <c r="I32" s="6" t="s">
        <v>251</v>
      </c>
      <c r="J32" s="6" t="s">
        <v>113</v>
      </c>
      <c r="K32" s="6" t="s">
        <v>128</v>
      </c>
      <c r="M32" s="6" t="s">
        <v>416</v>
      </c>
      <c r="N32" s="6" t="s">
        <v>128</v>
      </c>
      <c r="O32" s="6" t="s">
        <v>148</v>
      </c>
      <c r="P32" s="6" t="s">
        <v>253</v>
      </c>
      <c r="Q32" s="6" t="s">
        <v>174</v>
      </c>
      <c r="R32" s="6" t="s">
        <v>417</v>
      </c>
      <c r="S32" s="6">
        <v>941</v>
      </c>
      <c r="U32" s="6" t="s">
        <v>180</v>
      </c>
      <c r="V32" s="6" t="s">
        <v>418</v>
      </c>
      <c r="W32" s="8">
        <v>30</v>
      </c>
      <c r="X32" s="6" t="s">
        <v>220</v>
      </c>
      <c r="Y32" s="9">
        <v>30</v>
      </c>
      <c r="Z32" s="9" t="s">
        <v>220</v>
      </c>
      <c r="AA32" s="9">
        <v>26</v>
      </c>
      <c r="AB32" s="9" t="s">
        <v>128</v>
      </c>
      <c r="AC32" s="9">
        <v>83179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 t="s">
        <v>419</v>
      </c>
      <c r="AP32" s="3" t="s">
        <v>420</v>
      </c>
      <c r="AQ32" s="9"/>
      <c r="AR32" s="2" t="s">
        <v>227</v>
      </c>
      <c r="AS32" s="6" t="s">
        <v>228</v>
      </c>
      <c r="AT32" s="7">
        <v>44197</v>
      </c>
      <c r="AU32" s="7">
        <v>44197</v>
      </c>
    </row>
    <row r="33" spans="1:47" s="6" customFormat="1" x14ac:dyDescent="0.25">
      <c r="A33" s="6">
        <v>2020</v>
      </c>
      <c r="B33" s="7">
        <v>44105</v>
      </c>
      <c r="C33" s="7">
        <v>44196</v>
      </c>
      <c r="D33" s="6" t="s">
        <v>112</v>
      </c>
      <c r="H33" s="6" t="s">
        <v>421</v>
      </c>
      <c r="I33" s="6" t="s">
        <v>214</v>
      </c>
      <c r="J33" s="6" t="s">
        <v>113</v>
      </c>
      <c r="K33" s="6" t="s">
        <v>128</v>
      </c>
      <c r="M33" s="6" t="s">
        <v>422</v>
      </c>
      <c r="N33" s="6" t="s">
        <v>128</v>
      </c>
      <c r="O33" s="6" t="s">
        <v>148</v>
      </c>
      <c r="P33" s="6" t="s">
        <v>216</v>
      </c>
      <c r="Q33" s="6" t="s">
        <v>155</v>
      </c>
      <c r="R33" s="6" t="s">
        <v>423</v>
      </c>
      <c r="S33" s="6">
        <v>189</v>
      </c>
      <c r="U33" s="6" t="s">
        <v>180</v>
      </c>
      <c r="V33" s="6" t="s">
        <v>322</v>
      </c>
      <c r="W33" s="8">
        <v>30</v>
      </c>
      <c r="X33" s="6" t="s">
        <v>220</v>
      </c>
      <c r="Y33" s="9">
        <v>30</v>
      </c>
      <c r="Z33" s="9" t="s">
        <v>220</v>
      </c>
      <c r="AA33" s="9">
        <v>26</v>
      </c>
      <c r="AB33" s="9" t="s">
        <v>128</v>
      </c>
      <c r="AC33" s="9">
        <v>83180</v>
      </c>
      <c r="AD33" s="9"/>
      <c r="AE33" s="9"/>
      <c r="AF33" s="9"/>
      <c r="AG33" s="9"/>
      <c r="AH33" s="9" t="s">
        <v>424</v>
      </c>
      <c r="AI33" s="9" t="s">
        <v>425</v>
      </c>
      <c r="AJ33" s="9" t="s">
        <v>426</v>
      </c>
      <c r="AK33" s="9" t="s">
        <v>427</v>
      </c>
      <c r="AL33" s="9"/>
      <c r="AM33" s="9" t="s">
        <v>224</v>
      </c>
      <c r="AN33" s="9"/>
      <c r="AO33" s="9" t="s">
        <v>427</v>
      </c>
      <c r="AP33" s="13" t="s">
        <v>428</v>
      </c>
      <c r="AQ33" s="9"/>
      <c r="AR33" s="2" t="s">
        <v>227</v>
      </c>
      <c r="AS33" s="6" t="s">
        <v>228</v>
      </c>
      <c r="AT33" s="7">
        <v>44197</v>
      </c>
      <c r="AU33" s="7">
        <v>44197</v>
      </c>
    </row>
    <row r="34" spans="1:47" s="6" customFormat="1" x14ac:dyDescent="0.25">
      <c r="A34" s="6">
        <v>2020</v>
      </c>
      <c r="B34" s="7">
        <v>44105</v>
      </c>
      <c r="C34" s="7">
        <v>44196</v>
      </c>
      <c r="D34" s="6" t="s">
        <v>111</v>
      </c>
      <c r="E34" s="6" t="s">
        <v>429</v>
      </c>
      <c r="F34" s="6" t="s">
        <v>430</v>
      </c>
      <c r="G34" s="6" t="s">
        <v>331</v>
      </c>
      <c r="I34" s="6" t="s">
        <v>214</v>
      </c>
      <c r="J34" s="6" t="s">
        <v>113</v>
      </c>
      <c r="K34" s="6" t="s">
        <v>128</v>
      </c>
      <c r="M34" s="6" t="s">
        <v>431</v>
      </c>
      <c r="N34" s="6" t="s">
        <v>128</v>
      </c>
      <c r="O34" s="6" t="s">
        <v>148</v>
      </c>
      <c r="P34" s="6" t="s">
        <v>253</v>
      </c>
      <c r="Q34" s="6" t="s">
        <v>155</v>
      </c>
      <c r="R34" s="6" t="s">
        <v>432</v>
      </c>
      <c r="S34" s="6" t="s">
        <v>433</v>
      </c>
      <c r="U34" s="6" t="s">
        <v>180</v>
      </c>
      <c r="V34" s="6" t="s">
        <v>434</v>
      </c>
      <c r="W34" s="8">
        <v>30</v>
      </c>
      <c r="X34" s="6" t="s">
        <v>220</v>
      </c>
      <c r="Y34" s="9">
        <v>30</v>
      </c>
      <c r="Z34" s="9" t="s">
        <v>220</v>
      </c>
      <c r="AA34" s="9">
        <v>26</v>
      </c>
      <c r="AB34" s="9" t="s">
        <v>128</v>
      </c>
      <c r="AC34" s="9">
        <v>83305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 t="s">
        <v>435</v>
      </c>
      <c r="AP34" s="13" t="s">
        <v>436</v>
      </c>
      <c r="AQ34" s="9"/>
      <c r="AR34" s="2" t="s">
        <v>227</v>
      </c>
      <c r="AS34" s="6" t="s">
        <v>228</v>
      </c>
      <c r="AT34" s="7">
        <v>44197</v>
      </c>
      <c r="AU34" s="7">
        <v>44197</v>
      </c>
    </row>
    <row r="35" spans="1:47" s="6" customFormat="1" x14ac:dyDescent="0.25">
      <c r="A35" s="6">
        <v>2020</v>
      </c>
      <c r="B35" s="7">
        <v>44105</v>
      </c>
      <c r="C35" s="7">
        <v>44196</v>
      </c>
      <c r="D35" s="6" t="s">
        <v>111</v>
      </c>
      <c r="E35" s="6" t="s">
        <v>437</v>
      </c>
      <c r="F35" s="6" t="s">
        <v>438</v>
      </c>
      <c r="G35" s="6" t="s">
        <v>438</v>
      </c>
      <c r="I35" s="6" t="s">
        <v>251</v>
      </c>
      <c r="J35" s="6" t="s">
        <v>113</v>
      </c>
      <c r="K35" s="6" t="s">
        <v>128</v>
      </c>
      <c r="M35" s="6" t="s">
        <v>439</v>
      </c>
      <c r="N35" s="6" t="s">
        <v>128</v>
      </c>
      <c r="O35" s="6" t="s">
        <v>148</v>
      </c>
      <c r="P35" s="6" t="s">
        <v>216</v>
      </c>
      <c r="Q35" s="6" t="s">
        <v>174</v>
      </c>
      <c r="R35" s="6" t="s">
        <v>440</v>
      </c>
      <c r="S35" s="6" t="s">
        <v>441</v>
      </c>
      <c r="U35" s="6" t="s">
        <v>180</v>
      </c>
      <c r="V35" s="6" t="s">
        <v>442</v>
      </c>
      <c r="W35" s="8">
        <v>30</v>
      </c>
      <c r="X35" s="6" t="s">
        <v>220</v>
      </c>
      <c r="Y35" s="9">
        <v>30</v>
      </c>
      <c r="Z35" s="9" t="s">
        <v>220</v>
      </c>
      <c r="AA35" s="9">
        <v>26</v>
      </c>
      <c r="AB35" s="9" t="s">
        <v>128</v>
      </c>
      <c r="AC35" s="9">
        <v>83010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 t="s">
        <v>443</v>
      </c>
      <c r="AP35" s="3" t="s">
        <v>444</v>
      </c>
      <c r="AQ35" s="9"/>
      <c r="AR35" s="2" t="s">
        <v>227</v>
      </c>
      <c r="AS35" s="6" t="s">
        <v>228</v>
      </c>
      <c r="AT35" s="7">
        <v>44197</v>
      </c>
      <c r="AU35" s="7">
        <v>44197</v>
      </c>
    </row>
    <row r="36" spans="1:47" s="6" customFormat="1" x14ac:dyDescent="0.25">
      <c r="A36" s="6">
        <v>2020</v>
      </c>
      <c r="B36" s="7">
        <v>44105</v>
      </c>
      <c r="C36" s="7">
        <v>44196</v>
      </c>
      <c r="D36" s="6" t="s">
        <v>112</v>
      </c>
      <c r="H36" s="6" t="s">
        <v>445</v>
      </c>
      <c r="I36" s="6" t="s">
        <v>214</v>
      </c>
      <c r="J36" s="6" t="s">
        <v>113</v>
      </c>
      <c r="K36" s="6" t="s">
        <v>128</v>
      </c>
      <c r="M36" s="6" t="s">
        <v>446</v>
      </c>
      <c r="N36" s="6" t="s">
        <v>128</v>
      </c>
      <c r="O36" s="6" t="s">
        <v>148</v>
      </c>
      <c r="P36" s="6" t="s">
        <v>253</v>
      </c>
      <c r="Q36" s="6" t="s">
        <v>155</v>
      </c>
      <c r="R36" s="6" t="s">
        <v>447</v>
      </c>
      <c r="S36" s="6">
        <v>131</v>
      </c>
      <c r="T36" s="6" t="s">
        <v>448</v>
      </c>
      <c r="U36" s="6" t="s">
        <v>180</v>
      </c>
      <c r="V36" s="6" t="s">
        <v>346</v>
      </c>
      <c r="W36" s="8">
        <v>30</v>
      </c>
      <c r="X36" s="6" t="s">
        <v>220</v>
      </c>
      <c r="Y36" s="9">
        <v>30</v>
      </c>
      <c r="Z36" s="9" t="s">
        <v>220</v>
      </c>
      <c r="AA36" s="9">
        <v>26</v>
      </c>
      <c r="AB36" s="9" t="s">
        <v>128</v>
      </c>
      <c r="AC36" s="9">
        <v>83190</v>
      </c>
      <c r="AD36" s="9"/>
      <c r="AE36" s="9"/>
      <c r="AF36" s="9"/>
      <c r="AG36" s="9"/>
      <c r="AH36" s="9" t="s">
        <v>449</v>
      </c>
      <c r="AI36" s="9" t="s">
        <v>450</v>
      </c>
      <c r="AJ36" s="9" t="s">
        <v>277</v>
      </c>
      <c r="AK36" s="9" t="s">
        <v>451</v>
      </c>
      <c r="AL36" s="9"/>
      <c r="AM36" s="9" t="s">
        <v>224</v>
      </c>
      <c r="AN36" s="9"/>
      <c r="AO36" s="9" t="s">
        <v>451</v>
      </c>
      <c r="AP36" s="13" t="s">
        <v>452</v>
      </c>
      <c r="AQ36" s="9"/>
      <c r="AR36" s="2" t="s">
        <v>227</v>
      </c>
      <c r="AS36" s="6" t="s">
        <v>228</v>
      </c>
      <c r="AT36" s="7">
        <v>44197</v>
      </c>
      <c r="AU36" s="7">
        <v>44197</v>
      </c>
    </row>
    <row r="37" spans="1:47" s="6" customFormat="1" x14ac:dyDescent="0.25">
      <c r="A37" s="6">
        <v>2020</v>
      </c>
      <c r="B37" s="7">
        <v>44105</v>
      </c>
      <c r="C37" s="7">
        <v>44196</v>
      </c>
      <c r="D37" s="6" t="s">
        <v>112</v>
      </c>
      <c r="H37" s="6" t="s">
        <v>453</v>
      </c>
      <c r="I37" s="6" t="s">
        <v>373</v>
      </c>
      <c r="J37" s="6" t="s">
        <v>113</v>
      </c>
      <c r="K37" s="6" t="s">
        <v>128</v>
      </c>
      <c r="M37" s="6" t="s">
        <v>454</v>
      </c>
      <c r="N37" s="6" t="s">
        <v>128</v>
      </c>
      <c r="O37" s="6" t="s">
        <v>148</v>
      </c>
      <c r="P37" s="6" t="s">
        <v>455</v>
      </c>
      <c r="Q37" s="6" t="s">
        <v>174</v>
      </c>
      <c r="R37" s="6" t="s">
        <v>456</v>
      </c>
      <c r="S37" s="6">
        <v>159</v>
      </c>
      <c r="U37" s="6" t="s">
        <v>180</v>
      </c>
      <c r="V37" s="6" t="s">
        <v>457</v>
      </c>
      <c r="W37" s="8">
        <v>30</v>
      </c>
      <c r="X37" s="6" t="s">
        <v>220</v>
      </c>
      <c r="Y37" s="9">
        <v>30</v>
      </c>
      <c r="Z37" s="9" t="s">
        <v>220</v>
      </c>
      <c r="AA37" s="9">
        <v>26</v>
      </c>
      <c r="AB37" s="9" t="s">
        <v>128</v>
      </c>
      <c r="AC37" s="9">
        <v>83000</v>
      </c>
      <c r="AD37" s="9"/>
      <c r="AE37" s="9"/>
      <c r="AF37" s="9"/>
      <c r="AG37" s="9"/>
      <c r="AH37" s="9" t="s">
        <v>458</v>
      </c>
      <c r="AI37" s="9" t="s">
        <v>459</v>
      </c>
      <c r="AJ37" s="9" t="s">
        <v>319</v>
      </c>
      <c r="AK37" s="9" t="s">
        <v>460</v>
      </c>
      <c r="AL37" s="9"/>
      <c r="AM37" s="9" t="s">
        <v>224</v>
      </c>
      <c r="AN37" s="9"/>
      <c r="AO37" s="9" t="s">
        <v>461</v>
      </c>
      <c r="AP37" s="9"/>
      <c r="AQ37" s="9"/>
      <c r="AR37" s="2" t="s">
        <v>227</v>
      </c>
      <c r="AS37" s="6" t="s">
        <v>228</v>
      </c>
      <c r="AT37" s="7">
        <v>44197</v>
      </c>
      <c r="AU37" s="7">
        <v>44197</v>
      </c>
    </row>
    <row r="38" spans="1:47" s="6" customFormat="1" x14ac:dyDescent="0.25">
      <c r="A38" s="6">
        <v>2020</v>
      </c>
      <c r="B38" s="7">
        <v>44105</v>
      </c>
      <c r="C38" s="7">
        <v>44196</v>
      </c>
      <c r="D38" s="6" t="s">
        <v>112</v>
      </c>
      <c r="H38" s="6" t="s">
        <v>462</v>
      </c>
      <c r="I38" s="6" t="s">
        <v>373</v>
      </c>
      <c r="J38" s="6" t="s">
        <v>113</v>
      </c>
      <c r="K38" s="6" t="s">
        <v>128</v>
      </c>
      <c r="M38" s="6" t="s">
        <v>463</v>
      </c>
      <c r="N38" s="6" t="s">
        <v>128</v>
      </c>
      <c r="O38" s="6" t="s">
        <v>148</v>
      </c>
      <c r="P38" s="6" t="s">
        <v>253</v>
      </c>
      <c r="Q38" s="6" t="s">
        <v>163</v>
      </c>
      <c r="R38" s="6" t="s">
        <v>464</v>
      </c>
      <c r="S38" s="6" t="s">
        <v>465</v>
      </c>
      <c r="U38" s="6" t="s">
        <v>180</v>
      </c>
      <c r="V38" s="6" t="s">
        <v>466</v>
      </c>
      <c r="W38" s="8">
        <v>30</v>
      </c>
      <c r="X38" s="6" t="s">
        <v>220</v>
      </c>
      <c r="Y38" s="9">
        <v>30</v>
      </c>
      <c r="Z38" s="9" t="s">
        <v>220</v>
      </c>
      <c r="AA38" s="9">
        <v>26</v>
      </c>
      <c r="AB38" s="9" t="s">
        <v>128</v>
      </c>
      <c r="AC38" s="9">
        <v>83205</v>
      </c>
      <c r="AD38" s="9"/>
      <c r="AE38" s="9"/>
      <c r="AF38" s="9"/>
      <c r="AG38" s="9"/>
      <c r="AH38" s="9" t="s">
        <v>467</v>
      </c>
      <c r="AI38" s="9" t="s">
        <v>468</v>
      </c>
      <c r="AJ38" s="9" t="s">
        <v>468</v>
      </c>
      <c r="AK38" s="9" t="s">
        <v>469</v>
      </c>
      <c r="AL38" s="13" t="s">
        <v>470</v>
      </c>
      <c r="AM38" s="9" t="s">
        <v>224</v>
      </c>
      <c r="AN38" s="9"/>
      <c r="AO38" s="9" t="s">
        <v>469</v>
      </c>
      <c r="AP38" s="13" t="s">
        <v>470</v>
      </c>
      <c r="AQ38" s="9"/>
      <c r="AR38" s="2" t="s">
        <v>227</v>
      </c>
      <c r="AS38" s="6" t="s">
        <v>228</v>
      </c>
      <c r="AT38" s="7">
        <v>44197</v>
      </c>
      <c r="AU38" s="7">
        <v>44197</v>
      </c>
    </row>
    <row r="39" spans="1:47" s="6" customFormat="1" x14ac:dyDescent="0.25">
      <c r="A39" s="6">
        <v>2020</v>
      </c>
      <c r="B39" s="7">
        <v>44105</v>
      </c>
      <c r="C39" s="7">
        <v>44196</v>
      </c>
      <c r="D39" s="6" t="s">
        <v>112</v>
      </c>
      <c r="H39" s="6" t="s">
        <v>471</v>
      </c>
      <c r="I39" s="6" t="s">
        <v>373</v>
      </c>
      <c r="J39" s="6" t="s">
        <v>113</v>
      </c>
      <c r="K39" s="6" t="s">
        <v>146</v>
      </c>
      <c r="M39" s="6" t="s">
        <v>472</v>
      </c>
      <c r="N39" s="6" t="s">
        <v>146</v>
      </c>
      <c r="O39" s="6" t="s">
        <v>147</v>
      </c>
      <c r="P39" s="6" t="s">
        <v>253</v>
      </c>
      <c r="Q39" s="6" t="s">
        <v>174</v>
      </c>
      <c r="R39" s="6" t="s">
        <v>473</v>
      </c>
      <c r="S39" s="6">
        <v>1525</v>
      </c>
      <c r="U39" s="6" t="s">
        <v>180</v>
      </c>
      <c r="V39" s="6" t="s">
        <v>369</v>
      </c>
      <c r="W39" s="8">
        <v>4</v>
      </c>
      <c r="X39" s="6" t="s">
        <v>474</v>
      </c>
      <c r="Y39" s="9">
        <v>4</v>
      </c>
      <c r="Z39" s="9" t="s">
        <v>474</v>
      </c>
      <c r="AA39" s="9">
        <v>2</v>
      </c>
      <c r="AB39" s="9" t="s">
        <v>146</v>
      </c>
      <c r="AC39" s="9">
        <v>22000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2" t="s">
        <v>227</v>
      </c>
      <c r="AS39" s="6" t="s">
        <v>228</v>
      </c>
      <c r="AT39" s="7">
        <v>44197</v>
      </c>
      <c r="AU39" s="7">
        <v>44197</v>
      </c>
    </row>
    <row r="40" spans="1:47" s="6" customFormat="1" x14ac:dyDescent="0.25">
      <c r="A40" s="6">
        <v>2020</v>
      </c>
      <c r="B40" s="7">
        <v>44105</v>
      </c>
      <c r="C40" s="7">
        <v>44196</v>
      </c>
      <c r="D40" s="6" t="s">
        <v>111</v>
      </c>
      <c r="E40" s="12" t="s">
        <v>475</v>
      </c>
      <c r="F40" s="6" t="s">
        <v>476</v>
      </c>
      <c r="G40" s="6" t="s">
        <v>477</v>
      </c>
      <c r="I40" s="6" t="s">
        <v>214</v>
      </c>
      <c r="J40" s="6" t="s">
        <v>113</v>
      </c>
      <c r="K40" s="6" t="s">
        <v>128</v>
      </c>
      <c r="M40" s="12" t="s">
        <v>478</v>
      </c>
      <c r="N40" s="6" t="s">
        <v>128</v>
      </c>
      <c r="O40" s="6" t="s">
        <v>148</v>
      </c>
      <c r="P40" s="6" t="s">
        <v>216</v>
      </c>
      <c r="Q40" s="6" t="s">
        <v>155</v>
      </c>
      <c r="R40" s="6" t="s">
        <v>479</v>
      </c>
      <c r="S40" s="6">
        <v>145</v>
      </c>
      <c r="U40" s="6" t="s">
        <v>180</v>
      </c>
      <c r="V40" s="6" t="s">
        <v>322</v>
      </c>
      <c r="W40" s="8">
        <v>30</v>
      </c>
      <c r="X40" s="6" t="s">
        <v>220</v>
      </c>
      <c r="Y40" s="8">
        <v>30</v>
      </c>
      <c r="Z40" s="6" t="s">
        <v>220</v>
      </c>
      <c r="AA40" s="6">
        <v>26</v>
      </c>
      <c r="AB40" s="6" t="s">
        <v>128</v>
      </c>
      <c r="AC40" s="6">
        <v>83180</v>
      </c>
      <c r="AO40" s="12" t="s">
        <v>480</v>
      </c>
      <c r="AP40" s="14" t="s">
        <v>481</v>
      </c>
      <c r="AR40" s="2" t="s">
        <v>227</v>
      </c>
      <c r="AS40" s="6" t="s">
        <v>228</v>
      </c>
      <c r="AT40" s="7">
        <v>44197</v>
      </c>
      <c r="AU40" s="7">
        <v>44197</v>
      </c>
    </row>
    <row r="41" spans="1:47" s="6" customFormat="1" x14ac:dyDescent="0.25">
      <c r="A41" s="6">
        <v>2020</v>
      </c>
      <c r="B41" s="7">
        <v>44105</v>
      </c>
      <c r="C41" s="7">
        <v>44196</v>
      </c>
      <c r="D41" s="6" t="s">
        <v>112</v>
      </c>
      <c r="H41" s="12" t="s">
        <v>482</v>
      </c>
      <c r="I41" s="6" t="s">
        <v>214</v>
      </c>
      <c r="J41" s="6" t="s">
        <v>113</v>
      </c>
      <c r="K41" s="6" t="s">
        <v>128</v>
      </c>
      <c r="M41" s="12" t="s">
        <v>483</v>
      </c>
      <c r="N41" s="6" t="s">
        <v>128</v>
      </c>
      <c r="O41" s="6" t="s">
        <v>148</v>
      </c>
      <c r="P41" s="6" t="s">
        <v>253</v>
      </c>
      <c r="Q41" s="6" t="s">
        <v>174</v>
      </c>
      <c r="R41" s="6" t="s">
        <v>484</v>
      </c>
      <c r="T41" s="6" t="s">
        <v>485</v>
      </c>
      <c r="U41" s="6" t="s">
        <v>180</v>
      </c>
      <c r="V41" s="6" t="s">
        <v>369</v>
      </c>
      <c r="W41" s="8">
        <v>30</v>
      </c>
      <c r="X41" s="6" t="s">
        <v>220</v>
      </c>
      <c r="Y41" s="8">
        <v>30</v>
      </c>
      <c r="Z41" s="6" t="s">
        <v>220</v>
      </c>
      <c r="AA41" s="6">
        <v>26</v>
      </c>
      <c r="AB41" s="6" t="s">
        <v>128</v>
      </c>
      <c r="AC41" s="6">
        <v>83000</v>
      </c>
      <c r="AH41" s="6" t="s">
        <v>486</v>
      </c>
      <c r="AI41" s="6" t="s">
        <v>487</v>
      </c>
      <c r="AJ41" s="6" t="s">
        <v>468</v>
      </c>
      <c r="AM41" s="6" t="s">
        <v>224</v>
      </c>
      <c r="AO41" s="12" t="s">
        <v>488</v>
      </c>
      <c r="AP41" s="14" t="s">
        <v>489</v>
      </c>
      <c r="AR41" s="2" t="s">
        <v>227</v>
      </c>
      <c r="AS41" s="6" t="s">
        <v>228</v>
      </c>
      <c r="AT41" s="7">
        <v>44197</v>
      </c>
      <c r="AU41" s="7">
        <v>44197</v>
      </c>
    </row>
    <row r="42" spans="1:47" s="6" customFormat="1" x14ac:dyDescent="0.25">
      <c r="A42" s="6">
        <v>2020</v>
      </c>
      <c r="B42" s="7">
        <v>44105</v>
      </c>
      <c r="C42" s="7">
        <v>44196</v>
      </c>
      <c r="D42" s="6" t="s">
        <v>111</v>
      </c>
      <c r="E42" s="6" t="s">
        <v>490</v>
      </c>
      <c r="F42" s="6" t="s">
        <v>491</v>
      </c>
      <c r="G42" s="6" t="s">
        <v>261</v>
      </c>
      <c r="I42" s="6" t="s">
        <v>214</v>
      </c>
      <c r="J42" s="6" t="s">
        <v>113</v>
      </c>
      <c r="K42" s="6" t="s">
        <v>128</v>
      </c>
      <c r="M42" s="15" t="s">
        <v>492</v>
      </c>
      <c r="N42" s="6" t="s">
        <v>128</v>
      </c>
      <c r="O42" s="6" t="s">
        <v>148</v>
      </c>
      <c r="P42" s="6" t="s">
        <v>253</v>
      </c>
      <c r="Q42" s="6" t="s">
        <v>174</v>
      </c>
      <c r="R42" s="6" t="s">
        <v>493</v>
      </c>
      <c r="S42" s="6">
        <v>1276</v>
      </c>
      <c r="U42" s="6" t="s">
        <v>180</v>
      </c>
      <c r="V42" s="6" t="s">
        <v>494</v>
      </c>
      <c r="W42" s="6">
        <v>30</v>
      </c>
      <c r="X42" s="6" t="s">
        <v>220</v>
      </c>
      <c r="Y42" s="6">
        <v>30</v>
      </c>
      <c r="Z42" s="6" t="s">
        <v>220</v>
      </c>
      <c r="AA42" s="6">
        <v>26</v>
      </c>
      <c r="AB42" s="6" t="s">
        <v>128</v>
      </c>
      <c r="AC42" s="6">
        <v>83178</v>
      </c>
      <c r="AO42" s="15" t="s">
        <v>495</v>
      </c>
      <c r="AP42" s="16" t="s">
        <v>496</v>
      </c>
      <c r="AR42" s="2" t="s">
        <v>227</v>
      </c>
      <c r="AS42" s="6" t="s">
        <v>228</v>
      </c>
      <c r="AT42" s="7">
        <v>44197</v>
      </c>
      <c r="AU42" s="7">
        <v>44197</v>
      </c>
    </row>
    <row r="43" spans="1:47" s="6" customFormat="1" x14ac:dyDescent="0.25">
      <c r="A43" s="6">
        <v>2020</v>
      </c>
      <c r="B43" s="7">
        <v>44105</v>
      </c>
      <c r="C43" s="7">
        <v>44196</v>
      </c>
      <c r="D43" s="6" t="s">
        <v>111</v>
      </c>
      <c r="E43" s="6" t="s">
        <v>497</v>
      </c>
      <c r="F43" s="6" t="s">
        <v>403</v>
      </c>
      <c r="G43" s="6" t="s">
        <v>498</v>
      </c>
      <c r="I43" s="6" t="s">
        <v>214</v>
      </c>
      <c r="J43" s="6" t="s">
        <v>113</v>
      </c>
      <c r="K43" s="6" t="s">
        <v>128</v>
      </c>
      <c r="M43" s="17" t="s">
        <v>499</v>
      </c>
      <c r="N43" s="6" t="s">
        <v>128</v>
      </c>
      <c r="O43" s="6" t="s">
        <v>148</v>
      </c>
      <c r="P43" s="6" t="s">
        <v>216</v>
      </c>
      <c r="Q43" s="6" t="s">
        <v>163</v>
      </c>
      <c r="R43" s="6" t="s">
        <v>500</v>
      </c>
      <c r="S43" s="6">
        <v>25</v>
      </c>
      <c r="T43" s="6" t="s">
        <v>501</v>
      </c>
      <c r="U43" s="6" t="s">
        <v>180</v>
      </c>
      <c r="V43" s="6" t="s">
        <v>502</v>
      </c>
      <c r="W43" s="6">
        <v>30</v>
      </c>
      <c r="X43" s="6" t="s">
        <v>220</v>
      </c>
      <c r="Y43" s="6">
        <v>30</v>
      </c>
      <c r="Z43" s="6" t="s">
        <v>220</v>
      </c>
      <c r="AA43" s="6">
        <v>26</v>
      </c>
      <c r="AB43" s="6" t="s">
        <v>128</v>
      </c>
      <c r="AC43" s="6">
        <v>83105</v>
      </c>
      <c r="AO43" s="6" t="s">
        <v>503</v>
      </c>
      <c r="AP43" s="4" t="s">
        <v>504</v>
      </c>
      <c r="AR43" s="2" t="s">
        <v>227</v>
      </c>
      <c r="AS43" s="6" t="s">
        <v>228</v>
      </c>
      <c r="AT43" s="7">
        <v>44197</v>
      </c>
      <c r="AU43" s="7">
        <v>44197</v>
      </c>
    </row>
    <row r="44" spans="1:47" s="6" customFormat="1" x14ac:dyDescent="0.25">
      <c r="A44" s="6">
        <v>2020</v>
      </c>
      <c r="B44" s="7">
        <v>44105</v>
      </c>
      <c r="C44" s="7">
        <v>44196</v>
      </c>
      <c r="D44" s="6" t="s">
        <v>112</v>
      </c>
      <c r="H44" s="6" t="s">
        <v>505</v>
      </c>
      <c r="I44" s="6" t="s">
        <v>214</v>
      </c>
      <c r="J44" s="6" t="s">
        <v>113</v>
      </c>
      <c r="K44" s="6" t="s">
        <v>128</v>
      </c>
      <c r="M44" s="18" t="s">
        <v>506</v>
      </c>
      <c r="N44" s="6" t="s">
        <v>128</v>
      </c>
      <c r="O44" s="6" t="s">
        <v>148</v>
      </c>
      <c r="P44" s="6" t="s">
        <v>216</v>
      </c>
      <c r="Q44" s="6" t="s">
        <v>155</v>
      </c>
      <c r="R44" s="6" t="s">
        <v>507</v>
      </c>
      <c r="S44" s="6">
        <v>118</v>
      </c>
      <c r="U44" s="6" t="s">
        <v>180</v>
      </c>
      <c r="V44" s="6" t="s">
        <v>272</v>
      </c>
      <c r="W44" s="6">
        <v>30</v>
      </c>
      <c r="X44" s="6" t="s">
        <v>220</v>
      </c>
      <c r="Y44" s="6">
        <v>30</v>
      </c>
      <c r="Z44" s="6" t="s">
        <v>220</v>
      </c>
      <c r="AA44" s="6">
        <v>26</v>
      </c>
      <c r="AB44" s="6" t="s">
        <v>128</v>
      </c>
      <c r="AC44" s="6">
        <v>83180</v>
      </c>
      <c r="AH44" s="6" t="s">
        <v>508</v>
      </c>
      <c r="AI44" s="6" t="s">
        <v>509</v>
      </c>
      <c r="AJ44" s="6" t="s">
        <v>510</v>
      </c>
      <c r="AM44" s="6" t="s">
        <v>224</v>
      </c>
      <c r="AO44" s="6" t="s">
        <v>511</v>
      </c>
      <c r="AP44" s="16" t="s">
        <v>512</v>
      </c>
      <c r="AR44" s="2" t="s">
        <v>227</v>
      </c>
      <c r="AS44" s="6" t="s">
        <v>228</v>
      </c>
      <c r="AT44" s="7">
        <v>44197</v>
      </c>
      <c r="AU44" s="7">
        <v>44197</v>
      </c>
    </row>
    <row r="45" spans="1:47" s="6" customFormat="1" x14ac:dyDescent="0.25">
      <c r="A45" s="6">
        <v>2020</v>
      </c>
      <c r="B45" s="7">
        <v>44105</v>
      </c>
      <c r="C45" s="7">
        <v>44196</v>
      </c>
      <c r="D45" s="6" t="s">
        <v>112</v>
      </c>
      <c r="H45" s="6" t="s">
        <v>513</v>
      </c>
      <c r="I45" s="6" t="s">
        <v>214</v>
      </c>
      <c r="J45" s="6" t="s">
        <v>113</v>
      </c>
      <c r="K45" s="6" t="s">
        <v>128</v>
      </c>
      <c r="M45" s="6" t="s">
        <v>514</v>
      </c>
      <c r="N45" s="6" t="s">
        <v>128</v>
      </c>
      <c r="O45" s="6" t="s">
        <v>148</v>
      </c>
      <c r="P45" s="6" t="s">
        <v>216</v>
      </c>
      <c r="Q45" s="6" t="s">
        <v>155</v>
      </c>
      <c r="R45" s="6" t="s">
        <v>400</v>
      </c>
      <c r="S45" s="6" t="s">
        <v>515</v>
      </c>
      <c r="U45" s="6" t="s">
        <v>180</v>
      </c>
      <c r="V45" s="6" t="s">
        <v>369</v>
      </c>
      <c r="W45" s="6">
        <v>18</v>
      </c>
      <c r="X45" s="6" t="s">
        <v>516</v>
      </c>
      <c r="Y45" s="6">
        <v>18</v>
      </c>
      <c r="Z45" s="6" t="s">
        <v>516</v>
      </c>
      <c r="AA45" s="6">
        <v>26</v>
      </c>
      <c r="AB45" s="6" t="s">
        <v>128</v>
      </c>
      <c r="AC45" s="6">
        <v>85000</v>
      </c>
      <c r="AH45" s="6" t="s">
        <v>517</v>
      </c>
      <c r="AI45" s="6" t="s">
        <v>365</v>
      </c>
      <c r="AJ45" s="6" t="s">
        <v>518</v>
      </c>
      <c r="AO45" s="6" t="s">
        <v>519</v>
      </c>
      <c r="AP45" s="19" t="s">
        <v>520</v>
      </c>
      <c r="AR45" s="2" t="s">
        <v>227</v>
      </c>
      <c r="AS45" s="6" t="s">
        <v>228</v>
      </c>
      <c r="AT45" s="7">
        <v>44197</v>
      </c>
      <c r="AU45" s="7">
        <v>44197</v>
      </c>
    </row>
    <row r="46" spans="1:47" s="6" customFormat="1" x14ac:dyDescent="0.25">
      <c r="A46" s="6">
        <v>2020</v>
      </c>
      <c r="B46" s="7">
        <v>44105</v>
      </c>
      <c r="C46" s="7">
        <v>44196</v>
      </c>
      <c r="D46" s="6" t="s">
        <v>112</v>
      </c>
      <c r="H46" s="6" t="s">
        <v>521</v>
      </c>
      <c r="I46" s="6" t="s">
        <v>291</v>
      </c>
      <c r="J46" s="6" t="s">
        <v>113</v>
      </c>
      <c r="K46" s="6" t="s">
        <v>145</v>
      </c>
      <c r="M46" s="6" t="s">
        <v>522</v>
      </c>
      <c r="N46" s="6" t="s">
        <v>145</v>
      </c>
      <c r="O46" s="6" t="s">
        <v>147</v>
      </c>
      <c r="P46" s="6" t="s">
        <v>253</v>
      </c>
      <c r="Q46" s="6" t="s">
        <v>155</v>
      </c>
      <c r="R46" s="6" t="s">
        <v>523</v>
      </c>
      <c r="S46" s="6">
        <v>198</v>
      </c>
      <c r="U46" s="6" t="s">
        <v>180</v>
      </c>
      <c r="V46" s="6" t="s">
        <v>294</v>
      </c>
      <c r="W46" s="6">
        <v>15</v>
      </c>
      <c r="X46" s="6" t="s">
        <v>294</v>
      </c>
      <c r="Y46" s="6">
        <v>15</v>
      </c>
      <c r="Z46" s="6" t="s">
        <v>294</v>
      </c>
      <c r="AA46" s="6">
        <v>9</v>
      </c>
      <c r="AB46" s="6" t="s">
        <v>145</v>
      </c>
      <c r="AC46" s="6">
        <v>6500</v>
      </c>
      <c r="AO46" s="6" t="s">
        <v>524</v>
      </c>
      <c r="AR46" s="2" t="s">
        <v>227</v>
      </c>
      <c r="AS46" s="6" t="s">
        <v>228</v>
      </c>
      <c r="AT46" s="7">
        <v>44197</v>
      </c>
      <c r="AU46" s="7">
        <v>44197</v>
      </c>
    </row>
    <row r="47" spans="1:47" s="6" customFormat="1" x14ac:dyDescent="0.25">
      <c r="A47" s="6">
        <v>2020</v>
      </c>
      <c r="B47" s="7">
        <v>44105</v>
      </c>
      <c r="C47" s="7">
        <v>44196</v>
      </c>
      <c r="D47" s="6" t="s">
        <v>111</v>
      </c>
      <c r="E47" s="6" t="s">
        <v>525</v>
      </c>
      <c r="F47" s="6" t="s">
        <v>336</v>
      </c>
      <c r="G47" s="6" t="s">
        <v>260</v>
      </c>
      <c r="I47" s="6" t="s">
        <v>214</v>
      </c>
      <c r="J47" s="6" t="s">
        <v>113</v>
      </c>
      <c r="K47" s="6" t="s">
        <v>128</v>
      </c>
      <c r="M47" s="6" t="s">
        <v>526</v>
      </c>
      <c r="N47" s="6" t="s">
        <v>128</v>
      </c>
      <c r="O47" s="6" t="s">
        <v>148</v>
      </c>
      <c r="P47" s="6" t="s">
        <v>216</v>
      </c>
      <c r="Q47" s="6" t="s">
        <v>163</v>
      </c>
      <c r="R47" s="6" t="s">
        <v>527</v>
      </c>
      <c r="S47" s="6" t="s">
        <v>528</v>
      </c>
      <c r="T47" s="6">
        <v>3</v>
      </c>
      <c r="U47" s="6" t="s">
        <v>180</v>
      </c>
      <c r="V47" s="6" t="s">
        <v>529</v>
      </c>
      <c r="W47" s="6">
        <v>29</v>
      </c>
      <c r="X47" s="6" t="s">
        <v>530</v>
      </c>
      <c r="Y47" s="6">
        <v>29</v>
      </c>
      <c r="Z47" s="6" t="s">
        <v>530</v>
      </c>
      <c r="AA47" s="6">
        <v>26</v>
      </c>
      <c r="AB47" s="6" t="s">
        <v>128</v>
      </c>
      <c r="AC47" s="6">
        <v>85457</v>
      </c>
      <c r="AO47" s="6" t="s">
        <v>531</v>
      </c>
      <c r="AP47" s="19" t="s">
        <v>532</v>
      </c>
      <c r="AR47" s="2" t="s">
        <v>227</v>
      </c>
      <c r="AS47" s="6" t="s">
        <v>228</v>
      </c>
      <c r="AT47" s="7">
        <v>44197</v>
      </c>
      <c r="AU47" s="7">
        <v>44197</v>
      </c>
    </row>
    <row r="48" spans="1:47" s="6" customFormat="1" x14ac:dyDescent="0.25">
      <c r="A48" s="6">
        <v>2020</v>
      </c>
      <c r="B48" s="7">
        <v>44105</v>
      </c>
      <c r="C48" s="7">
        <v>44196</v>
      </c>
      <c r="D48" s="6" t="s">
        <v>111</v>
      </c>
      <c r="E48" s="6" t="s">
        <v>275</v>
      </c>
      <c r="F48" s="6" t="s">
        <v>533</v>
      </c>
      <c r="G48" s="6" t="s">
        <v>534</v>
      </c>
      <c r="I48" s="6" t="s">
        <v>251</v>
      </c>
      <c r="J48" s="6" t="s">
        <v>113</v>
      </c>
      <c r="K48" s="6" t="s">
        <v>128</v>
      </c>
      <c r="M48" s="6" t="s">
        <v>535</v>
      </c>
      <c r="N48" s="6" t="s">
        <v>128</v>
      </c>
      <c r="O48" s="6" t="s">
        <v>148</v>
      </c>
      <c r="P48" s="6" t="s">
        <v>253</v>
      </c>
      <c r="Q48" s="6" t="s">
        <v>155</v>
      </c>
      <c r="R48" s="6" t="s">
        <v>536</v>
      </c>
      <c r="S48" s="6">
        <v>110</v>
      </c>
      <c r="U48" s="6" t="s">
        <v>180</v>
      </c>
      <c r="V48" s="6" t="s">
        <v>537</v>
      </c>
      <c r="W48" s="8">
        <v>42</v>
      </c>
      <c r="X48" s="6" t="s">
        <v>256</v>
      </c>
      <c r="Y48" s="8">
        <v>42</v>
      </c>
      <c r="Z48" s="6" t="s">
        <v>256</v>
      </c>
      <c r="AA48" s="6">
        <v>26</v>
      </c>
      <c r="AB48" s="6" t="s">
        <v>128</v>
      </c>
      <c r="AC48" s="6">
        <v>85870</v>
      </c>
      <c r="AO48" s="12" t="s">
        <v>538</v>
      </c>
      <c r="AP48" s="14" t="s">
        <v>539</v>
      </c>
      <c r="AR48" s="2" t="s">
        <v>227</v>
      </c>
      <c r="AS48" s="6" t="s">
        <v>228</v>
      </c>
      <c r="AT48" s="7">
        <v>44197</v>
      </c>
      <c r="AU48" s="7">
        <v>44197</v>
      </c>
    </row>
    <row r="49" spans="1:47" s="6" customFormat="1" x14ac:dyDescent="0.25">
      <c r="A49" s="6">
        <v>2020</v>
      </c>
      <c r="B49" s="7">
        <v>44105</v>
      </c>
      <c r="C49" s="7">
        <v>44196</v>
      </c>
      <c r="D49" s="6" t="s">
        <v>112</v>
      </c>
      <c r="H49" s="6" t="s">
        <v>540</v>
      </c>
      <c r="I49" s="6" t="s">
        <v>214</v>
      </c>
      <c r="J49" s="6" t="s">
        <v>113</v>
      </c>
      <c r="K49" s="6" t="s">
        <v>128</v>
      </c>
      <c r="M49" s="6" t="s">
        <v>541</v>
      </c>
      <c r="N49" s="6" t="s">
        <v>128</v>
      </c>
      <c r="O49" s="6" t="s">
        <v>148</v>
      </c>
      <c r="P49" s="6" t="s">
        <v>216</v>
      </c>
      <c r="Q49" s="6" t="s">
        <v>155</v>
      </c>
      <c r="R49" s="6" t="s">
        <v>542</v>
      </c>
      <c r="S49" s="6" t="s">
        <v>543</v>
      </c>
      <c r="U49" s="6" t="s">
        <v>180</v>
      </c>
      <c r="V49" s="6" t="s">
        <v>423</v>
      </c>
      <c r="W49" s="8">
        <v>42</v>
      </c>
      <c r="X49" s="6" t="s">
        <v>256</v>
      </c>
      <c r="Y49" s="8">
        <v>42</v>
      </c>
      <c r="Z49" s="6" t="s">
        <v>256</v>
      </c>
      <c r="AA49" s="6">
        <v>26</v>
      </c>
      <c r="AB49" s="6" t="s">
        <v>128</v>
      </c>
      <c r="AC49" s="6">
        <v>85800</v>
      </c>
      <c r="AO49" s="12" t="s">
        <v>544</v>
      </c>
      <c r="AP49" s="14" t="s">
        <v>545</v>
      </c>
      <c r="AR49" s="2" t="s">
        <v>227</v>
      </c>
      <c r="AS49" s="6" t="s">
        <v>228</v>
      </c>
      <c r="AT49" s="7">
        <v>44197</v>
      </c>
      <c r="AU49" s="7">
        <v>44197</v>
      </c>
    </row>
    <row r="50" spans="1:47" s="6" customFormat="1" x14ac:dyDescent="0.25">
      <c r="A50" s="6">
        <v>2020</v>
      </c>
      <c r="B50" s="7">
        <v>44105</v>
      </c>
      <c r="C50" s="7">
        <v>44196</v>
      </c>
      <c r="D50" s="6" t="s">
        <v>111</v>
      </c>
      <c r="E50" s="6" t="s">
        <v>546</v>
      </c>
      <c r="F50" s="6" t="s">
        <v>245</v>
      </c>
      <c r="G50" s="6" t="s">
        <v>319</v>
      </c>
      <c r="I50" s="6" t="s">
        <v>251</v>
      </c>
      <c r="J50" s="6" t="s">
        <v>113</v>
      </c>
      <c r="K50" s="6" t="s">
        <v>128</v>
      </c>
      <c r="M50" s="6" t="s">
        <v>547</v>
      </c>
      <c r="N50" s="6" t="s">
        <v>128</v>
      </c>
      <c r="O50" s="6" t="s">
        <v>148</v>
      </c>
      <c r="P50" s="6" t="s">
        <v>253</v>
      </c>
      <c r="Q50" s="6" t="s">
        <v>155</v>
      </c>
      <c r="R50" s="6" t="s">
        <v>548</v>
      </c>
      <c r="S50" s="6">
        <v>1137</v>
      </c>
      <c r="U50" s="6" t="s">
        <v>180</v>
      </c>
      <c r="W50" s="8">
        <v>55</v>
      </c>
      <c r="X50" s="6" t="s">
        <v>549</v>
      </c>
      <c r="Y50" s="8">
        <v>55</v>
      </c>
      <c r="Z50" s="6" t="s">
        <v>549</v>
      </c>
      <c r="AA50" s="6">
        <v>26</v>
      </c>
      <c r="AB50" s="6" t="s">
        <v>128</v>
      </c>
      <c r="AC50" s="6">
        <v>83400</v>
      </c>
      <c r="AO50" s="12" t="s">
        <v>550</v>
      </c>
      <c r="AP50" s="12"/>
      <c r="AR50" s="2" t="s">
        <v>227</v>
      </c>
      <c r="AS50" s="6" t="s">
        <v>228</v>
      </c>
      <c r="AT50" s="7">
        <v>44197</v>
      </c>
      <c r="AU50" s="7">
        <v>44197</v>
      </c>
    </row>
    <row r="51" spans="1:47" s="6" customFormat="1" x14ac:dyDescent="0.25">
      <c r="A51" s="6">
        <v>2020</v>
      </c>
      <c r="B51" s="7">
        <v>44105</v>
      </c>
      <c r="C51" s="7">
        <v>44196</v>
      </c>
      <c r="D51" s="6" t="s">
        <v>111</v>
      </c>
      <c r="E51" s="6" t="s">
        <v>551</v>
      </c>
      <c r="F51" s="6" t="s">
        <v>552</v>
      </c>
      <c r="G51" s="6" t="s">
        <v>553</v>
      </c>
      <c r="I51" s="6" t="s">
        <v>251</v>
      </c>
      <c r="J51" s="6" t="s">
        <v>113</v>
      </c>
      <c r="K51" s="6" t="s">
        <v>128</v>
      </c>
      <c r="M51" s="6" t="s">
        <v>554</v>
      </c>
      <c r="N51" s="6" t="s">
        <v>128</v>
      </c>
      <c r="O51" s="6" t="s">
        <v>148</v>
      </c>
      <c r="P51" s="6" t="s">
        <v>253</v>
      </c>
      <c r="Q51" s="6" t="s">
        <v>155</v>
      </c>
      <c r="R51" s="6" t="s">
        <v>303</v>
      </c>
      <c r="S51" s="6">
        <v>1002</v>
      </c>
      <c r="U51" s="6" t="s">
        <v>180</v>
      </c>
      <c r="V51" s="6" t="s">
        <v>555</v>
      </c>
      <c r="W51" s="8">
        <v>42</v>
      </c>
      <c r="X51" s="6" t="s">
        <v>256</v>
      </c>
      <c r="Y51" s="8">
        <v>42</v>
      </c>
      <c r="Z51" s="6" t="s">
        <v>256</v>
      </c>
      <c r="AA51" s="6">
        <v>26</v>
      </c>
      <c r="AB51" s="6" t="s">
        <v>128</v>
      </c>
      <c r="AC51" s="6">
        <v>85820</v>
      </c>
      <c r="AO51" s="12" t="s">
        <v>556</v>
      </c>
      <c r="AP51" s="14" t="s">
        <v>557</v>
      </c>
      <c r="AR51" s="2" t="s">
        <v>227</v>
      </c>
      <c r="AS51" s="6" t="s">
        <v>228</v>
      </c>
      <c r="AT51" s="7">
        <v>44197</v>
      </c>
      <c r="AU51" s="7">
        <v>44197</v>
      </c>
    </row>
    <row r="52" spans="1:47" s="6" customFormat="1" x14ac:dyDescent="0.25">
      <c r="A52" s="6">
        <v>2020</v>
      </c>
      <c r="B52" s="7">
        <v>44105</v>
      </c>
      <c r="C52" s="7">
        <v>44196</v>
      </c>
      <c r="D52" s="6" t="s">
        <v>111</v>
      </c>
      <c r="E52" s="6" t="s">
        <v>558</v>
      </c>
      <c r="F52" s="6" t="s">
        <v>559</v>
      </c>
      <c r="G52" s="6" t="s">
        <v>560</v>
      </c>
      <c r="I52" s="6" t="s">
        <v>214</v>
      </c>
      <c r="J52" s="6" t="s">
        <v>113</v>
      </c>
      <c r="K52" s="6" t="s">
        <v>128</v>
      </c>
      <c r="M52" s="12" t="s">
        <v>561</v>
      </c>
      <c r="N52" s="6" t="s">
        <v>128</v>
      </c>
      <c r="O52" s="6" t="s">
        <v>148</v>
      </c>
      <c r="P52" s="6" t="s">
        <v>216</v>
      </c>
      <c r="Q52" s="6" t="s">
        <v>155</v>
      </c>
      <c r="R52" s="6" t="s">
        <v>562</v>
      </c>
      <c r="S52" s="6">
        <v>168</v>
      </c>
      <c r="T52" s="6" t="s">
        <v>563</v>
      </c>
      <c r="U52" s="6" t="s">
        <v>180</v>
      </c>
      <c r="V52" s="6" t="s">
        <v>369</v>
      </c>
      <c r="W52" s="8">
        <v>18</v>
      </c>
      <c r="X52" s="6" t="s">
        <v>516</v>
      </c>
      <c r="Y52" s="8">
        <v>18</v>
      </c>
      <c r="Z52" s="6" t="s">
        <v>516</v>
      </c>
      <c r="AA52" s="6">
        <v>26</v>
      </c>
      <c r="AB52" s="6" t="s">
        <v>128</v>
      </c>
      <c r="AC52" s="6">
        <v>85000</v>
      </c>
      <c r="AO52" s="12" t="s">
        <v>564</v>
      </c>
      <c r="AP52" s="14" t="s">
        <v>565</v>
      </c>
      <c r="AR52" s="2" t="s">
        <v>227</v>
      </c>
      <c r="AS52" s="6" t="s">
        <v>228</v>
      </c>
      <c r="AT52" s="7">
        <v>44197</v>
      </c>
      <c r="AU52" s="7">
        <v>44197</v>
      </c>
    </row>
    <row r="53" spans="1:47" s="6" customFormat="1" x14ac:dyDescent="0.25">
      <c r="A53" s="6">
        <v>2020</v>
      </c>
      <c r="B53" s="7">
        <v>44105</v>
      </c>
      <c r="C53" s="7">
        <v>44196</v>
      </c>
      <c r="D53" s="6" t="s">
        <v>111</v>
      </c>
      <c r="E53" s="12" t="s">
        <v>566</v>
      </c>
      <c r="F53" s="6" t="s">
        <v>567</v>
      </c>
      <c r="G53" s="6" t="s">
        <v>568</v>
      </c>
      <c r="I53" s="6" t="s">
        <v>214</v>
      </c>
      <c r="J53" s="6" t="s">
        <v>113</v>
      </c>
      <c r="K53" s="6" t="s">
        <v>128</v>
      </c>
      <c r="M53" s="12" t="s">
        <v>569</v>
      </c>
      <c r="N53" s="6" t="s">
        <v>128</v>
      </c>
      <c r="O53" s="6" t="s">
        <v>148</v>
      </c>
      <c r="P53" s="6" t="s">
        <v>253</v>
      </c>
      <c r="Q53" s="6" t="s">
        <v>155</v>
      </c>
      <c r="R53" s="6" t="s">
        <v>570</v>
      </c>
      <c r="S53" s="6">
        <v>29</v>
      </c>
      <c r="U53" s="6" t="s">
        <v>180</v>
      </c>
      <c r="V53" s="6" t="s">
        <v>571</v>
      </c>
      <c r="W53" s="8">
        <v>30</v>
      </c>
      <c r="X53" s="6" t="s">
        <v>220</v>
      </c>
      <c r="Y53" s="8">
        <v>30</v>
      </c>
      <c r="Z53" s="6" t="s">
        <v>220</v>
      </c>
      <c r="AA53" s="6">
        <v>26</v>
      </c>
      <c r="AB53" s="6" t="s">
        <v>128</v>
      </c>
      <c r="AC53" s="6">
        <v>83174</v>
      </c>
      <c r="AO53" s="12" t="s">
        <v>572</v>
      </c>
      <c r="AP53" s="14" t="s">
        <v>573</v>
      </c>
      <c r="AR53" s="2" t="s">
        <v>227</v>
      </c>
      <c r="AS53" s="6" t="s">
        <v>228</v>
      </c>
      <c r="AT53" s="7">
        <v>44197</v>
      </c>
      <c r="AU53" s="7">
        <v>44197</v>
      </c>
    </row>
    <row r="54" spans="1:47" s="6" customFormat="1" x14ac:dyDescent="0.25">
      <c r="A54" s="6">
        <v>2020</v>
      </c>
      <c r="B54" s="7">
        <v>44105</v>
      </c>
      <c r="C54" s="7">
        <v>44196</v>
      </c>
      <c r="D54" s="6" t="s">
        <v>111</v>
      </c>
      <c r="E54" s="6" t="s">
        <v>551</v>
      </c>
      <c r="F54" s="6" t="s">
        <v>574</v>
      </c>
      <c r="G54" s="6" t="s">
        <v>575</v>
      </c>
      <c r="I54" s="6" t="s">
        <v>214</v>
      </c>
      <c r="J54" s="6" t="s">
        <v>113</v>
      </c>
      <c r="K54" s="6" t="s">
        <v>128</v>
      </c>
      <c r="M54" s="12" t="s">
        <v>576</v>
      </c>
      <c r="N54" s="6" t="s">
        <v>128</v>
      </c>
      <c r="O54" s="6" t="s">
        <v>148</v>
      </c>
      <c r="P54" s="6" t="s">
        <v>253</v>
      </c>
      <c r="Q54" s="6" t="s">
        <v>174</v>
      </c>
      <c r="R54" s="6" t="s">
        <v>577</v>
      </c>
      <c r="S54" s="6">
        <v>2208</v>
      </c>
      <c r="U54" s="6" t="s">
        <v>180</v>
      </c>
      <c r="V54" s="6" t="s">
        <v>578</v>
      </c>
      <c r="W54" s="8">
        <v>55</v>
      </c>
      <c r="X54" s="6" t="s">
        <v>549</v>
      </c>
      <c r="Y54" s="8">
        <v>55</v>
      </c>
      <c r="Z54" s="6" t="s">
        <v>549</v>
      </c>
      <c r="AA54" s="6">
        <v>26</v>
      </c>
      <c r="AB54" s="6" t="s">
        <v>128</v>
      </c>
      <c r="AC54" s="6">
        <v>83447</v>
      </c>
      <c r="AO54" s="12" t="s">
        <v>579</v>
      </c>
      <c r="AP54" s="14" t="s">
        <v>580</v>
      </c>
      <c r="AR54" s="2" t="s">
        <v>227</v>
      </c>
      <c r="AS54" s="6" t="s">
        <v>228</v>
      </c>
      <c r="AT54" s="7">
        <v>44197</v>
      </c>
      <c r="AU54" s="7">
        <v>44197</v>
      </c>
    </row>
    <row r="55" spans="1:47" s="6" customFormat="1" x14ac:dyDescent="0.25">
      <c r="A55" s="6">
        <v>2020</v>
      </c>
      <c r="B55" s="7">
        <v>44105</v>
      </c>
      <c r="C55" s="7">
        <v>44196</v>
      </c>
      <c r="D55" s="6" t="s">
        <v>111</v>
      </c>
      <c r="E55" s="6" t="s">
        <v>581</v>
      </c>
      <c r="F55" s="6" t="s">
        <v>582</v>
      </c>
      <c r="G55" s="6" t="s">
        <v>583</v>
      </c>
      <c r="I55" s="6" t="s">
        <v>214</v>
      </c>
      <c r="J55" s="6" t="s">
        <v>113</v>
      </c>
      <c r="K55" s="6" t="s">
        <v>128</v>
      </c>
      <c r="M55" s="6" t="s">
        <v>584</v>
      </c>
      <c r="N55" s="6" t="s">
        <v>128</v>
      </c>
      <c r="O55" s="6" t="s">
        <v>148</v>
      </c>
      <c r="P55" s="6" t="s">
        <v>253</v>
      </c>
      <c r="Q55" s="6" t="s">
        <v>155</v>
      </c>
      <c r="R55" s="6" t="s">
        <v>585</v>
      </c>
      <c r="S55" s="6">
        <v>289</v>
      </c>
      <c r="U55" s="6" t="s">
        <v>180</v>
      </c>
      <c r="V55" s="6" t="s">
        <v>586</v>
      </c>
      <c r="W55" s="6">
        <v>30</v>
      </c>
      <c r="X55" s="6" t="s">
        <v>220</v>
      </c>
      <c r="Y55" s="6">
        <v>30</v>
      </c>
      <c r="Z55" s="6" t="s">
        <v>220</v>
      </c>
      <c r="AA55" s="6">
        <v>26</v>
      </c>
      <c r="AB55" s="6" t="s">
        <v>128</v>
      </c>
      <c r="AC55" s="6">
        <v>83250</v>
      </c>
      <c r="AO55" s="6" t="s">
        <v>587</v>
      </c>
      <c r="AP55" s="4" t="s">
        <v>588</v>
      </c>
      <c r="AR55" s="2" t="s">
        <v>227</v>
      </c>
      <c r="AS55" s="6" t="s">
        <v>228</v>
      </c>
      <c r="AT55" s="7">
        <v>44197</v>
      </c>
      <c r="AU55" s="7">
        <v>44197</v>
      </c>
    </row>
    <row r="56" spans="1:47" s="6" customFormat="1" x14ac:dyDescent="0.25">
      <c r="A56" s="6">
        <v>2020</v>
      </c>
      <c r="B56" s="7">
        <v>44105</v>
      </c>
      <c r="C56" s="7">
        <v>44196</v>
      </c>
      <c r="D56" s="6" t="s">
        <v>112</v>
      </c>
      <c r="H56" s="6" t="s">
        <v>589</v>
      </c>
      <c r="I56" s="6" t="s">
        <v>214</v>
      </c>
      <c r="J56" s="6" t="s">
        <v>113</v>
      </c>
      <c r="K56" s="6" t="s">
        <v>128</v>
      </c>
      <c r="M56" s="6" t="s">
        <v>590</v>
      </c>
      <c r="N56" s="6" t="s">
        <v>128</v>
      </c>
      <c r="O56" s="6" t="s">
        <v>148</v>
      </c>
      <c r="P56" s="6" t="s">
        <v>455</v>
      </c>
      <c r="Q56" s="6" t="s">
        <v>174</v>
      </c>
      <c r="R56" s="6" t="s">
        <v>591</v>
      </c>
      <c r="S56" s="6">
        <v>43</v>
      </c>
      <c r="U56" s="6" t="s">
        <v>180</v>
      </c>
      <c r="V56" s="6" t="s">
        <v>592</v>
      </c>
      <c r="W56" s="8">
        <v>30</v>
      </c>
      <c r="X56" s="6" t="s">
        <v>220</v>
      </c>
      <c r="Y56" s="6">
        <v>30</v>
      </c>
      <c r="Z56" s="6" t="s">
        <v>220</v>
      </c>
      <c r="AA56" s="6">
        <v>26</v>
      </c>
      <c r="AB56" s="6" t="s">
        <v>128</v>
      </c>
      <c r="AC56" s="6">
        <v>83250</v>
      </c>
      <c r="AH56" s="6" t="s">
        <v>593</v>
      </c>
      <c r="AI56" s="6" t="s">
        <v>425</v>
      </c>
      <c r="AJ56" s="6" t="s">
        <v>594</v>
      </c>
      <c r="AK56" s="6" t="s">
        <v>595</v>
      </c>
      <c r="AL56" s="19" t="s">
        <v>596</v>
      </c>
      <c r="AM56" s="6" t="s">
        <v>224</v>
      </c>
      <c r="AO56" s="6" t="s">
        <v>595</v>
      </c>
      <c r="AP56" s="19" t="s">
        <v>596</v>
      </c>
      <c r="AR56" s="2" t="s">
        <v>227</v>
      </c>
      <c r="AS56" s="6" t="s">
        <v>228</v>
      </c>
      <c r="AT56" s="7">
        <v>44197</v>
      </c>
      <c r="AU56" s="7">
        <v>44197</v>
      </c>
    </row>
    <row r="57" spans="1:47" s="6" customFormat="1" x14ac:dyDescent="0.25">
      <c r="A57" s="6">
        <v>2020</v>
      </c>
      <c r="B57" s="7">
        <v>44105</v>
      </c>
      <c r="C57" s="7">
        <v>44196</v>
      </c>
      <c r="D57" s="6" t="s">
        <v>111</v>
      </c>
      <c r="E57" s="6" t="s">
        <v>597</v>
      </c>
      <c r="F57" s="6" t="s">
        <v>598</v>
      </c>
      <c r="G57" s="6" t="s">
        <v>599</v>
      </c>
      <c r="I57" s="6" t="s">
        <v>251</v>
      </c>
      <c r="J57" s="6" t="s">
        <v>113</v>
      </c>
      <c r="K57" s="6" t="s">
        <v>128</v>
      </c>
      <c r="M57" s="6" t="s">
        <v>600</v>
      </c>
      <c r="N57" s="6" t="s">
        <v>128</v>
      </c>
      <c r="O57" s="6" t="s">
        <v>148</v>
      </c>
      <c r="P57" s="6" t="s">
        <v>216</v>
      </c>
      <c r="Q57" s="6" t="s">
        <v>174</v>
      </c>
      <c r="R57" s="6" t="s">
        <v>601</v>
      </c>
      <c r="S57" s="6">
        <v>209</v>
      </c>
      <c r="U57" s="6" t="s">
        <v>180</v>
      </c>
      <c r="V57" s="6" t="s">
        <v>369</v>
      </c>
      <c r="W57" s="8">
        <v>42</v>
      </c>
      <c r="X57" s="6" t="s">
        <v>256</v>
      </c>
      <c r="Y57" s="6">
        <v>42</v>
      </c>
      <c r="Z57" s="9" t="s">
        <v>256</v>
      </c>
      <c r="AA57" s="9">
        <v>26</v>
      </c>
      <c r="AB57" s="9" t="s">
        <v>128</v>
      </c>
      <c r="AC57" s="9">
        <v>85800</v>
      </c>
      <c r="AO57" s="6" t="s">
        <v>602</v>
      </c>
      <c r="AP57" s="4" t="s">
        <v>603</v>
      </c>
      <c r="AR57" s="2" t="s">
        <v>227</v>
      </c>
      <c r="AS57" s="6" t="s">
        <v>228</v>
      </c>
      <c r="AT57" s="7">
        <v>44197</v>
      </c>
      <c r="AU57" s="7">
        <v>44197</v>
      </c>
    </row>
    <row r="58" spans="1:47" s="6" customFormat="1" x14ac:dyDescent="0.25">
      <c r="A58" s="6">
        <v>2020</v>
      </c>
      <c r="B58" s="7">
        <v>44105</v>
      </c>
      <c r="C58" s="7">
        <v>44196</v>
      </c>
      <c r="D58" s="6" t="s">
        <v>111</v>
      </c>
      <c r="E58" s="6" t="s">
        <v>604</v>
      </c>
      <c r="F58" s="6" t="s">
        <v>430</v>
      </c>
      <c r="G58" s="6" t="s">
        <v>605</v>
      </c>
      <c r="I58" s="6" t="s">
        <v>251</v>
      </c>
      <c r="J58" s="6" t="s">
        <v>113</v>
      </c>
      <c r="K58" s="6" t="s">
        <v>128</v>
      </c>
      <c r="M58" s="6" t="s">
        <v>606</v>
      </c>
      <c r="N58" s="6" t="s">
        <v>128</v>
      </c>
      <c r="O58" s="6" t="s">
        <v>148</v>
      </c>
      <c r="P58" s="6" t="s">
        <v>216</v>
      </c>
      <c r="Q58" s="6" t="s">
        <v>174</v>
      </c>
      <c r="R58" s="6" t="s">
        <v>607</v>
      </c>
      <c r="S58" s="6">
        <v>14</v>
      </c>
      <c r="U58" s="6" t="s">
        <v>180</v>
      </c>
      <c r="V58" s="6" t="s">
        <v>369</v>
      </c>
      <c r="W58" s="8">
        <v>17</v>
      </c>
      <c r="X58" s="6" t="s">
        <v>608</v>
      </c>
      <c r="Y58" s="6">
        <v>17</v>
      </c>
      <c r="Z58" s="6" t="s">
        <v>608</v>
      </c>
      <c r="AA58" s="6">
        <v>26</v>
      </c>
      <c r="AB58" s="6" t="s">
        <v>128</v>
      </c>
      <c r="AC58" s="6">
        <v>83600</v>
      </c>
      <c r="AO58" s="6" t="s">
        <v>609</v>
      </c>
      <c r="AR58" s="2" t="s">
        <v>227</v>
      </c>
      <c r="AS58" s="6" t="s">
        <v>228</v>
      </c>
      <c r="AT58" s="7">
        <v>44197</v>
      </c>
      <c r="AU58" s="7">
        <v>44197</v>
      </c>
    </row>
    <row r="59" spans="1:47" s="6" customFormat="1" x14ac:dyDescent="0.25">
      <c r="A59" s="6">
        <v>2020</v>
      </c>
      <c r="B59" s="7">
        <v>44105</v>
      </c>
      <c r="C59" s="7">
        <v>44196</v>
      </c>
      <c r="D59" s="6" t="s">
        <v>111</v>
      </c>
      <c r="E59" s="6" t="s">
        <v>610</v>
      </c>
      <c r="F59" s="6" t="s">
        <v>611</v>
      </c>
      <c r="G59" s="6" t="s">
        <v>612</v>
      </c>
      <c r="I59" s="6" t="s">
        <v>613</v>
      </c>
      <c r="J59" s="6" t="s">
        <v>113</v>
      </c>
      <c r="K59" s="6" t="s">
        <v>128</v>
      </c>
      <c r="M59" s="6" t="s">
        <v>614</v>
      </c>
      <c r="N59" s="6" t="s">
        <v>128</v>
      </c>
      <c r="O59" s="6" t="s">
        <v>148</v>
      </c>
      <c r="P59" s="6" t="s">
        <v>455</v>
      </c>
      <c r="Q59" s="6" t="s">
        <v>174</v>
      </c>
      <c r="R59" s="6" t="s">
        <v>615</v>
      </c>
      <c r="S59" s="6">
        <v>418</v>
      </c>
      <c r="U59" s="6" t="s">
        <v>180</v>
      </c>
      <c r="V59" s="6" t="s">
        <v>272</v>
      </c>
      <c r="W59" s="8">
        <v>30</v>
      </c>
      <c r="X59" s="6" t="s">
        <v>220</v>
      </c>
      <c r="Y59" s="6">
        <v>30</v>
      </c>
      <c r="Z59" s="9" t="s">
        <v>220</v>
      </c>
      <c r="AA59" s="9">
        <v>26</v>
      </c>
      <c r="AB59" s="9" t="s">
        <v>128</v>
      </c>
      <c r="AC59" s="9">
        <v>83181</v>
      </c>
      <c r="AO59" s="6" t="s">
        <v>616</v>
      </c>
      <c r="AR59" s="2" t="s">
        <v>227</v>
      </c>
      <c r="AS59" s="6" t="s">
        <v>228</v>
      </c>
      <c r="AT59" s="7">
        <v>44197</v>
      </c>
      <c r="AU59" s="7">
        <v>44197</v>
      </c>
    </row>
    <row r="60" spans="1:47" s="6" customFormat="1" x14ac:dyDescent="0.25">
      <c r="A60" s="6">
        <v>2020</v>
      </c>
      <c r="B60" s="7">
        <v>44105</v>
      </c>
      <c r="C60" s="7">
        <v>44196</v>
      </c>
      <c r="D60" s="6" t="s">
        <v>111</v>
      </c>
      <c r="E60" s="6" t="s">
        <v>617</v>
      </c>
      <c r="F60" s="6" t="s">
        <v>618</v>
      </c>
      <c r="G60" s="6" t="s">
        <v>619</v>
      </c>
      <c r="I60" s="6" t="s">
        <v>251</v>
      </c>
      <c r="J60" s="6" t="s">
        <v>113</v>
      </c>
      <c r="K60" s="6" t="s">
        <v>128</v>
      </c>
      <c r="M60" s="6" t="s">
        <v>620</v>
      </c>
      <c r="N60" s="6" t="s">
        <v>128</v>
      </c>
      <c r="O60" s="6" t="s">
        <v>148</v>
      </c>
      <c r="P60" s="6" t="s">
        <v>253</v>
      </c>
      <c r="Q60" s="6" t="s">
        <v>174</v>
      </c>
      <c r="R60" s="6" t="s">
        <v>621</v>
      </c>
      <c r="S60" s="6">
        <v>264</v>
      </c>
      <c r="U60" s="6" t="s">
        <v>180</v>
      </c>
      <c r="V60" s="6" t="s">
        <v>622</v>
      </c>
      <c r="W60" s="8">
        <v>30</v>
      </c>
      <c r="X60" s="6" t="s">
        <v>220</v>
      </c>
      <c r="Y60" s="6">
        <v>30</v>
      </c>
      <c r="Z60" s="6" t="s">
        <v>220</v>
      </c>
      <c r="AA60" s="6">
        <v>26</v>
      </c>
      <c r="AB60" s="6" t="s">
        <v>128</v>
      </c>
      <c r="AC60" s="6">
        <v>83100</v>
      </c>
      <c r="AP60" s="19" t="s">
        <v>623</v>
      </c>
      <c r="AR60" s="2" t="s">
        <v>227</v>
      </c>
      <c r="AS60" s="6" t="s">
        <v>228</v>
      </c>
      <c r="AT60" s="7">
        <v>44197</v>
      </c>
      <c r="AU60" s="7">
        <v>44197</v>
      </c>
    </row>
    <row r="61" spans="1:47" s="6" customFormat="1" x14ac:dyDescent="0.25">
      <c r="A61" s="6">
        <v>2020</v>
      </c>
      <c r="B61" s="7">
        <v>44105</v>
      </c>
      <c r="C61" s="7">
        <v>44196</v>
      </c>
      <c r="D61" s="6" t="s">
        <v>111</v>
      </c>
      <c r="E61" s="6" t="s">
        <v>624</v>
      </c>
      <c r="F61" s="6" t="s">
        <v>625</v>
      </c>
      <c r="G61" s="6" t="s">
        <v>626</v>
      </c>
      <c r="I61" s="6" t="s">
        <v>251</v>
      </c>
      <c r="J61" s="6" t="s">
        <v>113</v>
      </c>
      <c r="K61" s="6" t="s">
        <v>128</v>
      </c>
      <c r="M61" s="6" t="s">
        <v>627</v>
      </c>
      <c r="N61" s="6" t="s">
        <v>128</v>
      </c>
      <c r="O61" s="6" t="s">
        <v>148</v>
      </c>
      <c r="P61" s="6" t="s">
        <v>253</v>
      </c>
      <c r="Q61" s="6" t="s">
        <v>155</v>
      </c>
      <c r="R61" s="6" t="s">
        <v>628</v>
      </c>
      <c r="S61" s="6">
        <v>611</v>
      </c>
      <c r="U61" s="6" t="s">
        <v>180</v>
      </c>
      <c r="V61" s="6" t="s">
        <v>629</v>
      </c>
      <c r="W61" s="8">
        <v>18</v>
      </c>
      <c r="X61" s="6" t="s">
        <v>516</v>
      </c>
      <c r="Y61" s="6">
        <v>18</v>
      </c>
      <c r="Z61" s="9" t="s">
        <v>516</v>
      </c>
      <c r="AA61" s="9">
        <v>26</v>
      </c>
      <c r="AB61" s="9" t="s">
        <v>128</v>
      </c>
      <c r="AC61" s="9">
        <v>85199</v>
      </c>
      <c r="AO61" s="6" t="s">
        <v>630</v>
      </c>
      <c r="AP61" s="4" t="s">
        <v>631</v>
      </c>
      <c r="AR61" s="2" t="s">
        <v>227</v>
      </c>
      <c r="AS61" s="6" t="s">
        <v>228</v>
      </c>
      <c r="AT61" s="7">
        <v>44197</v>
      </c>
      <c r="AU61" s="7">
        <v>44197</v>
      </c>
    </row>
    <row r="62" spans="1:47" s="6" customFormat="1" x14ac:dyDescent="0.25">
      <c r="A62" s="6">
        <v>2020</v>
      </c>
      <c r="B62" s="7">
        <v>44105</v>
      </c>
      <c r="C62" s="7">
        <v>44196</v>
      </c>
      <c r="D62" s="6" t="s">
        <v>112</v>
      </c>
      <c r="H62" s="6" t="s">
        <v>632</v>
      </c>
      <c r="I62" s="6" t="s">
        <v>214</v>
      </c>
      <c r="J62" s="6" t="s">
        <v>113</v>
      </c>
      <c r="K62" s="6" t="s">
        <v>128</v>
      </c>
      <c r="M62" s="6" t="s">
        <v>633</v>
      </c>
      <c r="N62" s="6" t="s">
        <v>128</v>
      </c>
      <c r="O62" s="6" t="s">
        <v>148</v>
      </c>
      <c r="P62" s="6" t="s">
        <v>455</v>
      </c>
      <c r="Q62" s="6" t="s">
        <v>174</v>
      </c>
      <c r="R62" s="6" t="s">
        <v>423</v>
      </c>
      <c r="S62" s="6">
        <v>167</v>
      </c>
      <c r="T62" s="6" t="s">
        <v>634</v>
      </c>
      <c r="U62" s="6" t="s">
        <v>180</v>
      </c>
      <c r="V62" s="6" t="s">
        <v>346</v>
      </c>
      <c r="W62" s="8">
        <v>30</v>
      </c>
      <c r="X62" s="6" t="s">
        <v>220</v>
      </c>
      <c r="Y62" s="6">
        <v>30</v>
      </c>
      <c r="Z62" s="6" t="s">
        <v>220</v>
      </c>
      <c r="AA62" s="6">
        <v>26</v>
      </c>
      <c r="AB62" s="6" t="s">
        <v>128</v>
      </c>
      <c r="AC62" s="6">
        <v>83190</v>
      </c>
      <c r="AH62" s="6" t="s">
        <v>365</v>
      </c>
      <c r="AI62" s="6" t="s">
        <v>635</v>
      </c>
      <c r="AJ62" s="6" t="s">
        <v>358</v>
      </c>
      <c r="AK62" s="6" t="s">
        <v>636</v>
      </c>
      <c r="AO62" s="6" t="s">
        <v>636</v>
      </c>
      <c r="AP62" s="19" t="s">
        <v>637</v>
      </c>
      <c r="AR62" s="2" t="s">
        <v>227</v>
      </c>
      <c r="AS62" s="6" t="s">
        <v>228</v>
      </c>
      <c r="AT62" s="7">
        <v>44197</v>
      </c>
      <c r="AU62" s="7">
        <v>44197</v>
      </c>
    </row>
    <row r="63" spans="1:47" s="6" customFormat="1" x14ac:dyDescent="0.25">
      <c r="A63" s="6">
        <v>2020</v>
      </c>
      <c r="B63" s="7">
        <v>44105</v>
      </c>
      <c r="C63" s="7">
        <v>44196</v>
      </c>
      <c r="D63" s="6" t="s">
        <v>112</v>
      </c>
      <c r="H63" s="6" t="s">
        <v>638</v>
      </c>
      <c r="I63" s="6" t="s">
        <v>214</v>
      </c>
      <c r="J63" s="6" t="s">
        <v>113</v>
      </c>
      <c r="K63" s="6" t="s">
        <v>117</v>
      </c>
      <c r="M63" s="6" t="s">
        <v>639</v>
      </c>
      <c r="N63" s="6" t="s">
        <v>117</v>
      </c>
      <c r="O63" s="6" t="s">
        <v>148</v>
      </c>
      <c r="P63" s="6" t="s">
        <v>253</v>
      </c>
      <c r="Q63" s="6" t="s">
        <v>149</v>
      </c>
      <c r="R63" s="6" t="s">
        <v>640</v>
      </c>
      <c r="S63" s="6">
        <v>8</v>
      </c>
      <c r="U63" s="6" t="s">
        <v>180</v>
      </c>
      <c r="V63" s="6" t="s">
        <v>641</v>
      </c>
      <c r="W63" s="8">
        <v>114</v>
      </c>
      <c r="X63" s="6" t="s">
        <v>642</v>
      </c>
      <c r="Y63" s="6">
        <v>114</v>
      </c>
      <c r="Z63" s="9" t="s">
        <v>642</v>
      </c>
      <c r="AA63" s="9">
        <v>21</v>
      </c>
      <c r="AB63" s="9" t="s">
        <v>117</v>
      </c>
      <c r="AC63" s="9">
        <v>72470</v>
      </c>
      <c r="AH63" s="6" t="s">
        <v>643</v>
      </c>
      <c r="AI63" s="6" t="s">
        <v>644</v>
      </c>
      <c r="AJ63" s="6" t="s">
        <v>645</v>
      </c>
      <c r="AK63" s="6" t="s">
        <v>646</v>
      </c>
      <c r="AL63" s="19" t="s">
        <v>647</v>
      </c>
      <c r="AM63" s="6" t="s">
        <v>648</v>
      </c>
      <c r="AO63" s="6" t="s">
        <v>646</v>
      </c>
      <c r="AP63" s="19" t="s">
        <v>647</v>
      </c>
      <c r="AR63" s="2" t="s">
        <v>227</v>
      </c>
      <c r="AS63" s="6" t="s">
        <v>228</v>
      </c>
      <c r="AT63" s="7">
        <v>44197</v>
      </c>
      <c r="AU63" s="7">
        <v>44197</v>
      </c>
    </row>
    <row r="64" spans="1:47" s="6" customFormat="1" x14ac:dyDescent="0.25">
      <c r="A64" s="6">
        <v>2020</v>
      </c>
      <c r="B64" s="7">
        <v>44105</v>
      </c>
      <c r="C64" s="7">
        <v>44196</v>
      </c>
      <c r="D64" s="6" t="s">
        <v>111</v>
      </c>
      <c r="E64" s="6" t="s">
        <v>649</v>
      </c>
      <c r="F64" s="6" t="s">
        <v>650</v>
      </c>
      <c r="G64" s="6" t="s">
        <v>651</v>
      </c>
      <c r="I64" s="6" t="s">
        <v>251</v>
      </c>
      <c r="J64" s="6" t="s">
        <v>113</v>
      </c>
      <c r="K64" s="6" t="s">
        <v>128</v>
      </c>
      <c r="M64" s="6" t="s">
        <v>652</v>
      </c>
      <c r="N64" s="6" t="s">
        <v>128</v>
      </c>
      <c r="O64" s="6" t="s">
        <v>148</v>
      </c>
      <c r="P64" s="6" t="s">
        <v>216</v>
      </c>
      <c r="Q64" s="6" t="s">
        <v>174</v>
      </c>
      <c r="R64" s="6" t="s">
        <v>354</v>
      </c>
      <c r="S64" s="6">
        <v>444</v>
      </c>
      <c r="U64" s="6" t="s">
        <v>180</v>
      </c>
      <c r="V64" s="6" t="s">
        <v>272</v>
      </c>
      <c r="W64" s="8">
        <v>30</v>
      </c>
      <c r="X64" s="6" t="s">
        <v>220</v>
      </c>
      <c r="Y64" s="6">
        <v>30</v>
      </c>
      <c r="Z64" s="6" t="s">
        <v>220</v>
      </c>
      <c r="AA64" s="6">
        <v>26</v>
      </c>
      <c r="AB64" s="6" t="s">
        <v>128</v>
      </c>
      <c r="AC64" s="6">
        <v>83180</v>
      </c>
      <c r="AO64" s="6" t="s">
        <v>653</v>
      </c>
      <c r="AP64" s="19" t="s">
        <v>654</v>
      </c>
      <c r="AR64" s="2" t="s">
        <v>227</v>
      </c>
      <c r="AS64" s="6" t="s">
        <v>228</v>
      </c>
      <c r="AT64" s="7">
        <v>44197</v>
      </c>
      <c r="AU64" s="7">
        <v>44197</v>
      </c>
    </row>
    <row r="65" spans="1:47" s="6" customFormat="1" x14ac:dyDescent="0.25">
      <c r="A65" s="6">
        <v>2020</v>
      </c>
      <c r="B65" s="7">
        <v>44105</v>
      </c>
      <c r="C65" s="7">
        <v>44196</v>
      </c>
      <c r="D65" s="6" t="s">
        <v>112</v>
      </c>
      <c r="H65" s="6" t="s">
        <v>655</v>
      </c>
      <c r="I65" s="6" t="s">
        <v>214</v>
      </c>
      <c r="J65" s="6" t="s">
        <v>113</v>
      </c>
      <c r="K65" s="6" t="s">
        <v>128</v>
      </c>
      <c r="M65" s="6" t="s">
        <v>656</v>
      </c>
      <c r="N65" s="6" t="s">
        <v>128</v>
      </c>
      <c r="O65" s="6" t="s">
        <v>148</v>
      </c>
      <c r="P65" s="6" t="s">
        <v>253</v>
      </c>
      <c r="Q65" s="6" t="s">
        <v>163</v>
      </c>
      <c r="R65" s="6" t="s">
        <v>657</v>
      </c>
      <c r="S65" s="6">
        <v>248</v>
      </c>
      <c r="T65" s="6" t="s">
        <v>345</v>
      </c>
      <c r="U65" s="6" t="s">
        <v>180</v>
      </c>
      <c r="V65" s="6" t="s">
        <v>658</v>
      </c>
      <c r="W65" s="8">
        <v>30</v>
      </c>
      <c r="X65" s="6" t="s">
        <v>220</v>
      </c>
      <c r="Y65" s="6">
        <v>30</v>
      </c>
      <c r="Z65" s="9" t="s">
        <v>220</v>
      </c>
      <c r="AA65" s="9">
        <v>26</v>
      </c>
      <c r="AB65" s="9" t="s">
        <v>128</v>
      </c>
      <c r="AC65" s="9">
        <v>83210</v>
      </c>
      <c r="AO65" s="6" t="s">
        <v>659</v>
      </c>
      <c r="AP65" s="19" t="s">
        <v>660</v>
      </c>
      <c r="AR65" s="2" t="s">
        <v>227</v>
      </c>
      <c r="AS65" s="6" t="s">
        <v>228</v>
      </c>
      <c r="AT65" s="7">
        <v>44197</v>
      </c>
      <c r="AU65" s="7">
        <v>44197</v>
      </c>
    </row>
    <row r="66" spans="1:47" s="6" customFormat="1" x14ac:dyDescent="0.25">
      <c r="A66" s="6">
        <v>2020</v>
      </c>
      <c r="B66" s="7">
        <v>44105</v>
      </c>
      <c r="C66" s="7">
        <v>44196</v>
      </c>
      <c r="D66" s="6" t="s">
        <v>112</v>
      </c>
      <c r="H66" s="6" t="s">
        <v>661</v>
      </c>
      <c r="I66" s="6" t="s">
        <v>373</v>
      </c>
      <c r="J66" s="6" t="s">
        <v>113</v>
      </c>
      <c r="K66" s="6" t="s">
        <v>145</v>
      </c>
      <c r="M66" s="6" t="s">
        <v>662</v>
      </c>
      <c r="N66" s="6" t="s">
        <v>145</v>
      </c>
      <c r="O66" s="6" t="s">
        <v>148</v>
      </c>
      <c r="P66" s="6" t="s">
        <v>253</v>
      </c>
      <c r="Q66" s="6" t="s">
        <v>174</v>
      </c>
      <c r="R66" s="6" t="s">
        <v>663</v>
      </c>
      <c r="S66" s="6">
        <v>476</v>
      </c>
      <c r="T66" s="6">
        <v>501</v>
      </c>
      <c r="U66" s="6" t="s">
        <v>180</v>
      </c>
      <c r="V66" s="6" t="s">
        <v>664</v>
      </c>
      <c r="W66" s="8">
        <v>15</v>
      </c>
      <c r="X66" s="6" t="s">
        <v>294</v>
      </c>
      <c r="Y66" s="6">
        <v>15</v>
      </c>
      <c r="Z66" s="6" t="s">
        <v>294</v>
      </c>
      <c r="AA66" s="6">
        <v>9</v>
      </c>
      <c r="AB66" s="6" t="s">
        <v>145</v>
      </c>
      <c r="AC66" s="6">
        <v>6760</v>
      </c>
      <c r="AH66" s="6" t="s">
        <v>665</v>
      </c>
      <c r="AI66" s="6" t="s">
        <v>666</v>
      </c>
      <c r="AJ66" s="6" t="s">
        <v>667</v>
      </c>
      <c r="AK66" s="6" t="s">
        <v>668</v>
      </c>
      <c r="AL66" s="19" t="s">
        <v>669</v>
      </c>
      <c r="AM66" s="6" t="s">
        <v>670</v>
      </c>
      <c r="AO66" s="6" t="s">
        <v>668</v>
      </c>
      <c r="AP66" s="19" t="s">
        <v>669</v>
      </c>
      <c r="AR66" s="2" t="s">
        <v>227</v>
      </c>
      <c r="AS66" s="6" t="s">
        <v>228</v>
      </c>
      <c r="AT66" s="7">
        <v>44197</v>
      </c>
      <c r="AU66" s="7">
        <v>44197</v>
      </c>
    </row>
    <row r="67" spans="1:47" s="6" customFormat="1" x14ac:dyDescent="0.25">
      <c r="A67" s="6">
        <v>2020</v>
      </c>
      <c r="B67" s="7">
        <v>44105</v>
      </c>
      <c r="C67" s="7">
        <v>44196</v>
      </c>
      <c r="D67" s="6" t="s">
        <v>112</v>
      </c>
      <c r="H67" s="6" t="s">
        <v>671</v>
      </c>
      <c r="I67" s="6" t="s">
        <v>373</v>
      </c>
      <c r="J67" s="6" t="s">
        <v>113</v>
      </c>
      <c r="K67" s="6" t="s">
        <v>142</v>
      </c>
      <c r="M67" s="6" t="s">
        <v>672</v>
      </c>
      <c r="N67" s="6" t="s">
        <v>142</v>
      </c>
      <c r="O67" s="6" t="s">
        <v>148</v>
      </c>
      <c r="P67" s="6" t="s">
        <v>253</v>
      </c>
      <c r="Q67" s="6" t="s">
        <v>155</v>
      </c>
      <c r="R67" s="6" t="s">
        <v>673</v>
      </c>
      <c r="S67" s="6">
        <v>81</v>
      </c>
      <c r="T67" s="6" t="s">
        <v>674</v>
      </c>
      <c r="U67" s="6" t="s">
        <v>180</v>
      </c>
      <c r="V67" s="6" t="s">
        <v>675</v>
      </c>
      <c r="W67" s="8">
        <v>14</v>
      </c>
      <c r="X67" s="6" t="s">
        <v>676</v>
      </c>
      <c r="Y67" s="6">
        <v>14</v>
      </c>
      <c r="Z67" s="9" t="s">
        <v>676</v>
      </c>
      <c r="AA67" s="9">
        <v>22</v>
      </c>
      <c r="AB67" s="9" t="s">
        <v>142</v>
      </c>
      <c r="AC67" s="9">
        <v>76090</v>
      </c>
      <c r="AN67" s="4" t="s">
        <v>883</v>
      </c>
      <c r="AO67" s="6" t="s">
        <v>677</v>
      </c>
      <c r="AR67" s="2" t="s">
        <v>227</v>
      </c>
      <c r="AS67" s="6" t="s">
        <v>228</v>
      </c>
      <c r="AT67" s="7">
        <v>44197</v>
      </c>
      <c r="AU67" s="7">
        <v>44197</v>
      </c>
    </row>
    <row r="68" spans="1:47" s="6" customFormat="1" x14ac:dyDescent="0.25">
      <c r="A68" s="6">
        <v>2020</v>
      </c>
      <c r="B68" s="7">
        <v>44105</v>
      </c>
      <c r="C68" s="7">
        <v>44196</v>
      </c>
      <c r="D68" s="6" t="s">
        <v>111</v>
      </c>
      <c r="E68" s="6" t="s">
        <v>678</v>
      </c>
      <c r="F68" s="6" t="s">
        <v>304</v>
      </c>
      <c r="G68" s="6" t="s">
        <v>679</v>
      </c>
      <c r="I68" s="6" t="s">
        <v>214</v>
      </c>
      <c r="J68" s="6" t="s">
        <v>113</v>
      </c>
      <c r="K68" s="6" t="s">
        <v>128</v>
      </c>
      <c r="M68" s="6" t="s">
        <v>680</v>
      </c>
      <c r="N68" s="6" t="s">
        <v>128</v>
      </c>
      <c r="O68" s="6" t="s">
        <v>148</v>
      </c>
      <c r="P68" s="6" t="s">
        <v>216</v>
      </c>
      <c r="Q68" s="6" t="s">
        <v>155</v>
      </c>
      <c r="R68" s="6" t="s">
        <v>681</v>
      </c>
      <c r="S68" s="6">
        <v>98</v>
      </c>
      <c r="U68" s="6" t="s">
        <v>180</v>
      </c>
      <c r="V68" s="6" t="s">
        <v>682</v>
      </c>
      <c r="W68" s="8">
        <v>30</v>
      </c>
      <c r="X68" s="6" t="s">
        <v>220</v>
      </c>
      <c r="Y68" s="6">
        <v>30</v>
      </c>
      <c r="Z68" s="6" t="s">
        <v>220</v>
      </c>
      <c r="AA68" s="6">
        <v>26</v>
      </c>
      <c r="AB68" s="6" t="s">
        <v>128</v>
      </c>
      <c r="AC68" s="6">
        <v>83188</v>
      </c>
      <c r="AO68" s="6" t="s">
        <v>683</v>
      </c>
      <c r="AR68" s="2" t="s">
        <v>227</v>
      </c>
      <c r="AS68" s="6" t="s">
        <v>228</v>
      </c>
      <c r="AT68" s="7">
        <v>44197</v>
      </c>
      <c r="AU68" s="7">
        <v>44197</v>
      </c>
    </row>
    <row r="69" spans="1:47" s="6" customFormat="1" x14ac:dyDescent="0.25">
      <c r="A69" s="6">
        <v>2020</v>
      </c>
      <c r="B69" s="7">
        <v>44105</v>
      </c>
      <c r="C69" s="7">
        <v>44196</v>
      </c>
      <c r="D69" s="6" t="s">
        <v>111</v>
      </c>
      <c r="E69" s="6" t="s">
        <v>684</v>
      </c>
      <c r="F69" s="6" t="s">
        <v>685</v>
      </c>
      <c r="G69" s="6" t="s">
        <v>686</v>
      </c>
      <c r="I69" s="6" t="s">
        <v>214</v>
      </c>
      <c r="J69" s="6" t="s">
        <v>113</v>
      </c>
      <c r="K69" s="6" t="s">
        <v>128</v>
      </c>
      <c r="M69" s="6" t="s">
        <v>687</v>
      </c>
      <c r="N69" s="6" t="s">
        <v>128</v>
      </c>
      <c r="O69" s="6" t="s">
        <v>148</v>
      </c>
      <c r="P69" s="6" t="s">
        <v>216</v>
      </c>
      <c r="Q69" s="6" t="s">
        <v>174</v>
      </c>
      <c r="R69" s="6" t="s">
        <v>688</v>
      </c>
      <c r="S69" s="6">
        <v>321</v>
      </c>
      <c r="U69" s="6" t="s">
        <v>180</v>
      </c>
      <c r="V69" s="6" t="s">
        <v>423</v>
      </c>
      <c r="W69" s="8">
        <v>42</v>
      </c>
      <c r="X69" s="6" t="s">
        <v>256</v>
      </c>
      <c r="Y69" s="6">
        <v>42</v>
      </c>
      <c r="Z69" s="9" t="s">
        <v>256</v>
      </c>
      <c r="AA69" s="9">
        <v>26</v>
      </c>
      <c r="AB69" s="9" t="s">
        <v>128</v>
      </c>
      <c r="AC69" s="9">
        <v>85380</v>
      </c>
      <c r="AO69" s="6">
        <v>6424229784</v>
      </c>
      <c r="AP69" s="4" t="s">
        <v>689</v>
      </c>
      <c r="AR69" s="2" t="s">
        <v>227</v>
      </c>
      <c r="AS69" s="6" t="s">
        <v>228</v>
      </c>
      <c r="AT69" s="7">
        <v>44197</v>
      </c>
      <c r="AU69" s="7">
        <v>44197</v>
      </c>
    </row>
    <row r="70" spans="1:47" s="6" customFormat="1" x14ac:dyDescent="0.25">
      <c r="A70" s="6">
        <v>2020</v>
      </c>
      <c r="B70" s="7">
        <v>44105</v>
      </c>
      <c r="C70" s="7">
        <v>44196</v>
      </c>
      <c r="D70" s="6" t="s">
        <v>112</v>
      </c>
      <c r="H70" s="6" t="s">
        <v>690</v>
      </c>
      <c r="I70" s="6" t="s">
        <v>214</v>
      </c>
      <c r="J70" s="6" t="s">
        <v>113</v>
      </c>
      <c r="K70" s="6" t="s">
        <v>128</v>
      </c>
      <c r="M70" s="6" t="s">
        <v>691</v>
      </c>
      <c r="N70" s="6" t="s">
        <v>128</v>
      </c>
      <c r="O70" s="6" t="s">
        <v>148</v>
      </c>
      <c r="P70" s="6" t="s">
        <v>455</v>
      </c>
      <c r="Q70" s="6" t="s">
        <v>174</v>
      </c>
      <c r="R70" s="6" t="s">
        <v>692</v>
      </c>
      <c r="S70" s="6">
        <v>1719</v>
      </c>
      <c r="U70" s="6" t="s">
        <v>180</v>
      </c>
      <c r="V70" s="6" t="s">
        <v>537</v>
      </c>
      <c r="W70" s="8">
        <v>42</v>
      </c>
      <c r="X70" s="6" t="s">
        <v>256</v>
      </c>
      <c r="Y70" s="6">
        <v>42</v>
      </c>
      <c r="Z70" s="6" t="s">
        <v>256</v>
      </c>
      <c r="AA70" s="6">
        <v>26</v>
      </c>
      <c r="AB70" s="6" t="s">
        <v>128</v>
      </c>
      <c r="AC70" s="6">
        <v>85870</v>
      </c>
      <c r="AN70" s="4" t="s">
        <v>884</v>
      </c>
      <c r="AO70" s="6" t="s">
        <v>693</v>
      </c>
      <c r="AP70" s="4" t="s">
        <v>694</v>
      </c>
      <c r="AR70" s="2" t="s">
        <v>227</v>
      </c>
      <c r="AS70" s="6" t="s">
        <v>228</v>
      </c>
      <c r="AT70" s="7">
        <v>44197</v>
      </c>
      <c r="AU70" s="7">
        <v>44197</v>
      </c>
    </row>
    <row r="71" spans="1:47" s="6" customFormat="1" x14ac:dyDescent="0.25">
      <c r="A71" s="6">
        <v>2020</v>
      </c>
      <c r="B71" s="7">
        <v>44105</v>
      </c>
      <c r="C71" s="7">
        <v>44196</v>
      </c>
      <c r="D71" s="6" t="s">
        <v>111</v>
      </c>
      <c r="E71" s="6" t="s">
        <v>695</v>
      </c>
      <c r="F71" s="6" t="s">
        <v>696</v>
      </c>
      <c r="G71" s="6" t="s">
        <v>697</v>
      </c>
      <c r="I71" s="6" t="s">
        <v>251</v>
      </c>
      <c r="J71" s="6" t="s">
        <v>113</v>
      </c>
      <c r="K71" s="6" t="s">
        <v>128</v>
      </c>
      <c r="M71" s="6" t="s">
        <v>698</v>
      </c>
      <c r="N71" s="6" t="s">
        <v>128</v>
      </c>
      <c r="O71" s="6" t="s">
        <v>148</v>
      </c>
      <c r="P71" s="6" t="s">
        <v>216</v>
      </c>
      <c r="Q71" s="6" t="s">
        <v>155</v>
      </c>
      <c r="R71" s="6" t="s">
        <v>699</v>
      </c>
      <c r="S71" s="6" t="s">
        <v>700</v>
      </c>
      <c r="U71" s="6" t="s">
        <v>180</v>
      </c>
      <c r="V71" s="6" t="s">
        <v>701</v>
      </c>
      <c r="W71" s="8">
        <v>18</v>
      </c>
      <c r="X71" s="6" t="s">
        <v>516</v>
      </c>
      <c r="Y71" s="6">
        <v>18</v>
      </c>
      <c r="Z71" s="9" t="s">
        <v>516</v>
      </c>
      <c r="AA71" s="9">
        <v>26</v>
      </c>
      <c r="AB71" s="9" t="s">
        <v>128</v>
      </c>
      <c r="AC71" s="9">
        <v>85000</v>
      </c>
      <c r="AO71" s="6" t="s">
        <v>702</v>
      </c>
      <c r="AP71" s="4" t="s">
        <v>703</v>
      </c>
      <c r="AR71" s="2" t="s">
        <v>227</v>
      </c>
      <c r="AS71" s="6" t="s">
        <v>228</v>
      </c>
      <c r="AT71" s="7">
        <v>44197</v>
      </c>
      <c r="AU71" s="7">
        <v>44197</v>
      </c>
    </row>
    <row r="72" spans="1:47" s="6" customFormat="1" x14ac:dyDescent="0.25">
      <c r="A72" s="6">
        <v>2020</v>
      </c>
      <c r="B72" s="7">
        <v>44105</v>
      </c>
      <c r="C72" s="7">
        <v>44196</v>
      </c>
      <c r="D72" s="6" t="s">
        <v>112</v>
      </c>
      <c r="H72" s="6" t="s">
        <v>704</v>
      </c>
      <c r="I72" s="6" t="s">
        <v>214</v>
      </c>
      <c r="J72" s="6" t="s">
        <v>113</v>
      </c>
      <c r="K72" s="6" t="s">
        <v>128</v>
      </c>
      <c r="M72" s="6" t="s">
        <v>705</v>
      </c>
      <c r="N72" s="6" t="s">
        <v>128</v>
      </c>
      <c r="O72" s="6" t="s">
        <v>148</v>
      </c>
      <c r="P72" s="6" t="s">
        <v>455</v>
      </c>
      <c r="Q72" s="6" t="s">
        <v>155</v>
      </c>
      <c r="R72" s="6" t="s">
        <v>706</v>
      </c>
      <c r="S72" s="6" t="s">
        <v>707</v>
      </c>
      <c r="U72" s="6" t="s">
        <v>180</v>
      </c>
      <c r="V72" s="6" t="s">
        <v>272</v>
      </c>
      <c r="W72" s="8">
        <v>30</v>
      </c>
      <c r="X72" s="6" t="s">
        <v>220</v>
      </c>
      <c r="Y72" s="6">
        <v>30</v>
      </c>
      <c r="Z72" s="6" t="s">
        <v>220</v>
      </c>
      <c r="AA72" s="6">
        <v>26</v>
      </c>
      <c r="AB72" s="6" t="s">
        <v>128</v>
      </c>
      <c r="AC72" s="6">
        <v>83180</v>
      </c>
      <c r="AO72" s="6" t="s">
        <v>708</v>
      </c>
      <c r="AP72" s="4" t="s">
        <v>709</v>
      </c>
      <c r="AR72" s="2" t="s">
        <v>227</v>
      </c>
      <c r="AS72" s="6" t="s">
        <v>228</v>
      </c>
      <c r="AT72" s="7">
        <v>44197</v>
      </c>
      <c r="AU72" s="7">
        <v>44197</v>
      </c>
    </row>
    <row r="73" spans="1:47" s="6" customFormat="1" x14ac:dyDescent="0.25">
      <c r="A73" s="6">
        <v>2020</v>
      </c>
      <c r="B73" s="7">
        <v>44105</v>
      </c>
      <c r="C73" s="7">
        <v>44196</v>
      </c>
      <c r="D73" s="6" t="s">
        <v>112</v>
      </c>
      <c r="H73" s="6" t="s">
        <v>710</v>
      </c>
      <c r="I73" s="6" t="s">
        <v>214</v>
      </c>
      <c r="J73" s="6" t="s">
        <v>113</v>
      </c>
      <c r="K73" s="6" t="s">
        <v>128</v>
      </c>
      <c r="M73" s="6" t="s">
        <v>711</v>
      </c>
      <c r="N73" s="6" t="s">
        <v>128</v>
      </c>
      <c r="O73" s="6" t="s">
        <v>148</v>
      </c>
      <c r="P73" s="6" t="s">
        <v>712</v>
      </c>
      <c r="Q73" s="6" t="s">
        <v>174</v>
      </c>
      <c r="R73" s="6" t="s">
        <v>713</v>
      </c>
      <c r="S73" s="6">
        <v>317</v>
      </c>
      <c r="U73" s="6" t="s">
        <v>180</v>
      </c>
      <c r="V73" s="6" t="s">
        <v>322</v>
      </c>
      <c r="W73" s="8">
        <v>30</v>
      </c>
      <c r="X73" s="6" t="s">
        <v>220</v>
      </c>
      <c r="Y73" s="6">
        <v>30</v>
      </c>
      <c r="Z73" s="9" t="s">
        <v>220</v>
      </c>
      <c r="AA73" s="9">
        <v>26</v>
      </c>
      <c r="AB73" s="9" t="s">
        <v>128</v>
      </c>
      <c r="AC73" s="9">
        <v>83180</v>
      </c>
      <c r="AH73" s="6" t="s">
        <v>714</v>
      </c>
      <c r="AI73" s="6" t="s">
        <v>715</v>
      </c>
      <c r="AJ73" s="6" t="s">
        <v>716</v>
      </c>
      <c r="AK73" s="6" t="s">
        <v>717</v>
      </c>
      <c r="AL73" s="6" t="s">
        <v>718</v>
      </c>
      <c r="AM73" s="6" t="s">
        <v>719</v>
      </c>
      <c r="AO73" s="6" t="s">
        <v>717</v>
      </c>
      <c r="AP73" s="4" t="s">
        <v>718</v>
      </c>
      <c r="AR73" s="2" t="s">
        <v>227</v>
      </c>
      <c r="AS73" s="6" t="s">
        <v>228</v>
      </c>
      <c r="AT73" s="7">
        <v>44197</v>
      </c>
      <c r="AU73" s="7">
        <v>44197</v>
      </c>
    </row>
    <row r="74" spans="1:47" s="6" customFormat="1" x14ac:dyDescent="0.25">
      <c r="A74" s="6">
        <v>2020</v>
      </c>
      <c r="B74" s="7">
        <v>44105</v>
      </c>
      <c r="C74" s="7">
        <v>44196</v>
      </c>
      <c r="D74" s="6" t="s">
        <v>112</v>
      </c>
      <c r="H74" s="6" t="s">
        <v>720</v>
      </c>
      <c r="I74" s="6" t="s">
        <v>214</v>
      </c>
      <c r="J74" s="6" t="s">
        <v>113</v>
      </c>
      <c r="K74" s="6" t="s">
        <v>145</v>
      </c>
      <c r="M74" s="6" t="s">
        <v>721</v>
      </c>
      <c r="N74" s="6" t="s">
        <v>145</v>
      </c>
      <c r="O74" s="6" t="s">
        <v>148</v>
      </c>
      <c r="P74" s="6" t="s">
        <v>231</v>
      </c>
      <c r="Q74" s="6" t="s">
        <v>174</v>
      </c>
      <c r="R74" s="6" t="s">
        <v>722</v>
      </c>
      <c r="S74" s="6" t="s">
        <v>723</v>
      </c>
      <c r="T74" s="6" t="s">
        <v>724</v>
      </c>
      <c r="U74" s="6" t="s">
        <v>180</v>
      </c>
      <c r="V74" s="6" t="s">
        <v>725</v>
      </c>
      <c r="X74" s="6" t="s">
        <v>726</v>
      </c>
      <c r="Z74" s="6" t="s">
        <v>726</v>
      </c>
      <c r="AA74" s="6">
        <v>9</v>
      </c>
      <c r="AB74" s="6" t="s">
        <v>145</v>
      </c>
      <c r="AC74" s="6">
        <v>11510</v>
      </c>
      <c r="AH74" s="6" t="s">
        <v>727</v>
      </c>
      <c r="AI74" s="6" t="s">
        <v>728</v>
      </c>
      <c r="AJ74" s="6" t="s">
        <v>729</v>
      </c>
      <c r="AK74" s="6" t="s">
        <v>730</v>
      </c>
      <c r="AL74" s="19" t="s">
        <v>731</v>
      </c>
      <c r="AM74" s="6" t="s">
        <v>224</v>
      </c>
      <c r="AO74" s="6" t="s">
        <v>730</v>
      </c>
      <c r="AP74" s="19" t="s">
        <v>731</v>
      </c>
      <c r="AR74" s="2" t="s">
        <v>227</v>
      </c>
      <c r="AS74" s="6" t="s">
        <v>228</v>
      </c>
      <c r="AT74" s="7">
        <v>44197</v>
      </c>
      <c r="AU74" s="7">
        <v>44197</v>
      </c>
    </row>
    <row r="75" spans="1:47" s="6" customFormat="1" x14ac:dyDescent="0.25">
      <c r="A75" s="6">
        <v>2020</v>
      </c>
      <c r="B75" s="7">
        <v>44105</v>
      </c>
      <c r="C75" s="7">
        <v>44196</v>
      </c>
      <c r="D75" s="6" t="s">
        <v>111</v>
      </c>
      <c r="E75" s="6" t="s">
        <v>581</v>
      </c>
      <c r="F75" s="6" t="s">
        <v>732</v>
      </c>
      <c r="G75" s="6" t="s">
        <v>393</v>
      </c>
      <c r="I75" s="6" t="s">
        <v>251</v>
      </c>
      <c r="J75" s="6" t="s">
        <v>113</v>
      </c>
      <c r="K75" s="6" t="s">
        <v>128</v>
      </c>
      <c r="M75" s="6" t="s">
        <v>733</v>
      </c>
      <c r="N75" s="6" t="s">
        <v>128</v>
      </c>
      <c r="O75" s="6" t="s">
        <v>148</v>
      </c>
      <c r="P75" s="6" t="s">
        <v>253</v>
      </c>
      <c r="Q75" s="6" t="s">
        <v>155</v>
      </c>
      <c r="R75" s="6" t="s">
        <v>734</v>
      </c>
      <c r="S75" s="6">
        <v>33</v>
      </c>
      <c r="X75" s="6" t="s">
        <v>735</v>
      </c>
      <c r="Y75" s="6">
        <v>33</v>
      </c>
      <c r="Z75" s="9" t="s">
        <v>736</v>
      </c>
      <c r="AA75" s="9">
        <v>26</v>
      </c>
      <c r="AB75" s="9" t="s">
        <v>128</v>
      </c>
      <c r="AC75" s="9">
        <v>85251</v>
      </c>
      <c r="AR75" s="2" t="s">
        <v>227</v>
      </c>
      <c r="AS75" s="6" t="s">
        <v>228</v>
      </c>
      <c r="AT75" s="7">
        <v>44197</v>
      </c>
      <c r="AU75" s="7">
        <v>44197</v>
      </c>
    </row>
    <row r="76" spans="1:47" s="6" customFormat="1" x14ac:dyDescent="0.25">
      <c r="A76" s="6">
        <v>2020</v>
      </c>
      <c r="B76" s="7">
        <v>44105</v>
      </c>
      <c r="C76" s="7">
        <v>44196</v>
      </c>
      <c r="D76" s="6" t="s">
        <v>111</v>
      </c>
      <c r="E76" s="6" t="s">
        <v>737</v>
      </c>
      <c r="F76" s="6" t="s">
        <v>738</v>
      </c>
      <c r="G76" s="6" t="s">
        <v>739</v>
      </c>
      <c r="I76" s="6" t="s">
        <v>251</v>
      </c>
      <c r="J76" s="6" t="s">
        <v>113</v>
      </c>
      <c r="K76" s="6" t="s">
        <v>128</v>
      </c>
      <c r="M76" s="6" t="s">
        <v>740</v>
      </c>
      <c r="N76" s="6" t="s">
        <v>128</v>
      </c>
      <c r="O76" s="6" t="s">
        <v>148</v>
      </c>
      <c r="P76" s="6" t="s">
        <v>253</v>
      </c>
      <c r="Q76" s="6" t="s">
        <v>174</v>
      </c>
      <c r="R76" s="6" t="s">
        <v>741</v>
      </c>
      <c r="S76" s="6">
        <v>304</v>
      </c>
      <c r="U76" s="6" t="s">
        <v>180</v>
      </c>
      <c r="V76" s="6" t="s">
        <v>537</v>
      </c>
      <c r="W76" s="8">
        <v>42</v>
      </c>
      <c r="X76" s="6" t="s">
        <v>256</v>
      </c>
      <c r="Y76" s="6">
        <v>42</v>
      </c>
      <c r="Z76" s="6" t="s">
        <v>256</v>
      </c>
      <c r="AA76" s="6">
        <v>26</v>
      </c>
      <c r="AB76" s="6" t="s">
        <v>128</v>
      </c>
      <c r="AC76" s="6">
        <v>85870</v>
      </c>
      <c r="AO76" s="6" t="s">
        <v>742</v>
      </c>
      <c r="AP76" s="4" t="s">
        <v>743</v>
      </c>
      <c r="AR76" s="2" t="s">
        <v>227</v>
      </c>
      <c r="AS76" s="6" t="s">
        <v>228</v>
      </c>
      <c r="AT76" s="7">
        <v>44197</v>
      </c>
      <c r="AU76" s="7">
        <v>44197</v>
      </c>
    </row>
    <row r="77" spans="1:47" s="6" customFormat="1" x14ac:dyDescent="0.25">
      <c r="A77" s="6">
        <v>2020</v>
      </c>
      <c r="B77" s="7">
        <v>44105</v>
      </c>
      <c r="C77" s="7">
        <v>44196</v>
      </c>
      <c r="D77" s="6" t="s">
        <v>112</v>
      </c>
      <c r="H77" s="6" t="s">
        <v>744</v>
      </c>
      <c r="I77" s="6" t="s">
        <v>214</v>
      </c>
      <c r="J77" s="6" t="s">
        <v>113</v>
      </c>
      <c r="K77" s="6" t="s">
        <v>128</v>
      </c>
      <c r="M77" s="6" t="s">
        <v>745</v>
      </c>
      <c r="N77" s="6" t="s">
        <v>128</v>
      </c>
      <c r="O77" s="6" t="s">
        <v>148</v>
      </c>
      <c r="P77" s="6" t="s">
        <v>253</v>
      </c>
      <c r="Q77" s="6" t="s">
        <v>155</v>
      </c>
      <c r="R77" s="6" t="s">
        <v>746</v>
      </c>
      <c r="S77" s="6">
        <v>439</v>
      </c>
      <c r="T77" s="6" t="s">
        <v>747</v>
      </c>
      <c r="U77" s="6" t="s">
        <v>180</v>
      </c>
      <c r="V77" s="6" t="s">
        <v>369</v>
      </c>
      <c r="W77" s="8">
        <v>18</v>
      </c>
      <c r="X77" s="6" t="s">
        <v>516</v>
      </c>
      <c r="Y77" s="6">
        <v>18</v>
      </c>
      <c r="Z77" s="9" t="s">
        <v>516</v>
      </c>
      <c r="AA77" s="9">
        <v>26</v>
      </c>
      <c r="AB77" s="9" t="s">
        <v>128</v>
      </c>
      <c r="AC77" s="9">
        <v>85000</v>
      </c>
      <c r="AP77" s="19" t="s">
        <v>748</v>
      </c>
      <c r="AR77" s="2" t="s">
        <v>227</v>
      </c>
      <c r="AS77" s="6" t="s">
        <v>228</v>
      </c>
      <c r="AT77" s="7">
        <v>44197</v>
      </c>
      <c r="AU77" s="7">
        <v>44197</v>
      </c>
    </row>
    <row r="78" spans="1:47" s="6" customFormat="1" x14ac:dyDescent="0.25">
      <c r="A78" s="6">
        <v>2020</v>
      </c>
      <c r="B78" s="7">
        <v>44105</v>
      </c>
      <c r="C78" s="7">
        <v>44196</v>
      </c>
      <c r="D78" s="6" t="s">
        <v>111</v>
      </c>
      <c r="E78" s="6" t="s">
        <v>749</v>
      </c>
      <c r="F78" s="6" t="s">
        <v>750</v>
      </c>
      <c r="G78" s="6" t="s">
        <v>751</v>
      </c>
      <c r="I78" s="6" t="s">
        <v>251</v>
      </c>
      <c r="J78" s="6" t="s">
        <v>113</v>
      </c>
      <c r="K78" s="6" t="s">
        <v>128</v>
      </c>
      <c r="M78" s="6" t="s">
        <v>752</v>
      </c>
      <c r="N78" s="6" t="s">
        <v>128</v>
      </c>
      <c r="O78" s="6" t="s">
        <v>148</v>
      </c>
      <c r="P78" s="6" t="s">
        <v>253</v>
      </c>
      <c r="Q78" s="6" t="s">
        <v>155</v>
      </c>
      <c r="R78" s="6" t="s">
        <v>753</v>
      </c>
      <c r="S78" s="6">
        <v>1632</v>
      </c>
      <c r="U78" s="6" t="s">
        <v>180</v>
      </c>
      <c r="V78" s="6" t="s">
        <v>754</v>
      </c>
      <c r="W78" s="8">
        <v>18</v>
      </c>
      <c r="X78" s="6" t="s">
        <v>516</v>
      </c>
      <c r="Y78" s="6">
        <v>18</v>
      </c>
      <c r="Z78" s="6" t="s">
        <v>516</v>
      </c>
      <c r="AA78" s="6">
        <v>26</v>
      </c>
      <c r="AB78" s="6" t="s">
        <v>128</v>
      </c>
      <c r="AC78" s="6">
        <v>85150</v>
      </c>
      <c r="AO78" s="6" t="s">
        <v>755</v>
      </c>
      <c r="AP78" s="4" t="s">
        <v>756</v>
      </c>
      <c r="AR78" s="2" t="s">
        <v>227</v>
      </c>
      <c r="AS78" s="6" t="s">
        <v>228</v>
      </c>
      <c r="AT78" s="7">
        <v>44197</v>
      </c>
      <c r="AU78" s="7">
        <v>44197</v>
      </c>
    </row>
    <row r="79" spans="1:47" s="6" customFormat="1" x14ac:dyDescent="0.25">
      <c r="A79" s="6">
        <v>2020</v>
      </c>
      <c r="B79" s="7">
        <v>44105</v>
      </c>
      <c r="C79" s="7">
        <v>44196</v>
      </c>
      <c r="D79" s="6" t="s">
        <v>112</v>
      </c>
      <c r="H79" s="6" t="s">
        <v>757</v>
      </c>
      <c r="I79" s="6" t="s">
        <v>291</v>
      </c>
      <c r="J79" s="6" t="s">
        <v>114</v>
      </c>
      <c r="L79" s="6" t="s">
        <v>758</v>
      </c>
      <c r="O79" s="6" t="s">
        <v>148</v>
      </c>
      <c r="P79" s="6" t="s">
        <v>253</v>
      </c>
      <c r="AB79" s="9"/>
      <c r="AD79" s="6" t="s">
        <v>761</v>
      </c>
      <c r="AE79" s="9" t="s">
        <v>760</v>
      </c>
      <c r="AF79" s="6" t="s">
        <v>762</v>
      </c>
      <c r="AG79" s="6" t="s">
        <v>759</v>
      </c>
      <c r="AN79" s="22" t="s">
        <v>882</v>
      </c>
      <c r="AO79" s="5" t="s">
        <v>763</v>
      </c>
      <c r="AP79" s="20" t="s">
        <v>764</v>
      </c>
      <c r="AR79" s="2" t="s">
        <v>227</v>
      </c>
      <c r="AS79" s="6" t="s">
        <v>228</v>
      </c>
      <c r="AT79" s="7">
        <v>44197</v>
      </c>
      <c r="AU79" s="7">
        <v>44197</v>
      </c>
    </row>
    <row r="80" spans="1:47" s="6" customFormat="1" x14ac:dyDescent="0.25">
      <c r="A80" s="6">
        <v>2020</v>
      </c>
      <c r="B80" s="7">
        <v>44105</v>
      </c>
      <c r="C80" s="7">
        <v>44196</v>
      </c>
      <c r="D80" s="6" t="s">
        <v>111</v>
      </c>
      <c r="E80" s="6" t="s">
        <v>765</v>
      </c>
      <c r="F80" s="6" t="s">
        <v>430</v>
      </c>
      <c r="G80" s="6" t="s">
        <v>766</v>
      </c>
      <c r="I80" s="6" t="s">
        <v>214</v>
      </c>
      <c r="J80" s="6" t="s">
        <v>113</v>
      </c>
      <c r="K80" s="6" t="s">
        <v>128</v>
      </c>
      <c r="M80" s="6" t="s">
        <v>767</v>
      </c>
      <c r="O80" s="6" t="s">
        <v>148</v>
      </c>
      <c r="P80" s="6" t="s">
        <v>216</v>
      </c>
      <c r="Q80" s="6" t="s">
        <v>174</v>
      </c>
      <c r="R80" s="6" t="s">
        <v>768</v>
      </c>
      <c r="S80" s="6" t="s">
        <v>528</v>
      </c>
      <c r="U80" s="6" t="s">
        <v>180</v>
      </c>
      <c r="V80" s="6" t="s">
        <v>369</v>
      </c>
      <c r="W80" s="8">
        <v>30</v>
      </c>
      <c r="X80" s="6" t="s">
        <v>220</v>
      </c>
      <c r="Y80" s="6">
        <v>30</v>
      </c>
      <c r="Z80" s="6" t="s">
        <v>220</v>
      </c>
      <c r="AA80" s="6">
        <v>26</v>
      </c>
      <c r="AB80" s="6" t="s">
        <v>128</v>
      </c>
      <c r="AC80" s="6">
        <v>83000</v>
      </c>
      <c r="AO80" s="6">
        <v>6622171989</v>
      </c>
      <c r="AP80" s="4" t="s">
        <v>769</v>
      </c>
      <c r="AR80" s="2" t="s">
        <v>227</v>
      </c>
      <c r="AS80" s="6" t="s">
        <v>228</v>
      </c>
      <c r="AT80" s="7">
        <v>44197</v>
      </c>
      <c r="AU80" s="7">
        <v>44197</v>
      </c>
    </row>
    <row r="81" spans="1:47" s="6" customFormat="1" x14ac:dyDescent="0.25">
      <c r="A81" s="6">
        <v>2020</v>
      </c>
      <c r="B81" s="7">
        <v>44105</v>
      </c>
      <c r="C81" s="7">
        <v>44196</v>
      </c>
      <c r="D81" s="6" t="s">
        <v>112</v>
      </c>
      <c r="H81" s="6" t="s">
        <v>770</v>
      </c>
      <c r="I81" s="6" t="s">
        <v>214</v>
      </c>
      <c r="J81" s="6" t="s">
        <v>113</v>
      </c>
      <c r="K81" s="6" t="s">
        <v>139</v>
      </c>
      <c r="M81" s="6" t="s">
        <v>771</v>
      </c>
      <c r="N81" s="6" t="s">
        <v>139</v>
      </c>
      <c r="O81" s="6" t="s">
        <v>148</v>
      </c>
      <c r="P81" s="6" t="s">
        <v>216</v>
      </c>
      <c r="Q81" s="6" t="s">
        <v>155</v>
      </c>
      <c r="R81" s="6" t="s">
        <v>772</v>
      </c>
      <c r="S81" s="6">
        <v>1680</v>
      </c>
      <c r="U81" s="6" t="s">
        <v>180</v>
      </c>
      <c r="V81" s="6" t="s">
        <v>773</v>
      </c>
      <c r="W81" s="8">
        <v>6</v>
      </c>
      <c r="X81" s="6" t="s">
        <v>774</v>
      </c>
      <c r="Y81" s="6">
        <v>6</v>
      </c>
      <c r="Z81" s="9" t="s">
        <v>774</v>
      </c>
      <c r="AA81" s="6">
        <v>25</v>
      </c>
      <c r="AB81" s="9" t="s">
        <v>139</v>
      </c>
      <c r="AC81" s="6">
        <v>80090</v>
      </c>
      <c r="AH81" s="6" t="s">
        <v>775</v>
      </c>
      <c r="AI81" s="6" t="s">
        <v>276</v>
      </c>
      <c r="AJ81" s="6" t="s">
        <v>776</v>
      </c>
      <c r="AK81" s="6" t="s">
        <v>777</v>
      </c>
      <c r="AL81" s="19" t="s">
        <v>778</v>
      </c>
      <c r="AM81" s="6" t="s">
        <v>719</v>
      </c>
      <c r="AO81" s="6" t="s">
        <v>777</v>
      </c>
      <c r="AP81" s="19" t="s">
        <v>778</v>
      </c>
      <c r="AR81" s="2" t="s">
        <v>227</v>
      </c>
      <c r="AS81" s="6" t="s">
        <v>228</v>
      </c>
      <c r="AT81" s="7">
        <v>44197</v>
      </c>
      <c r="AU81" s="7">
        <v>44197</v>
      </c>
    </row>
    <row r="82" spans="1:47" s="6" customFormat="1" x14ac:dyDescent="0.25">
      <c r="A82" s="6">
        <v>2020</v>
      </c>
      <c r="B82" s="7">
        <v>44105</v>
      </c>
      <c r="C82" s="7">
        <v>44196</v>
      </c>
      <c r="D82" s="6" t="s">
        <v>111</v>
      </c>
      <c r="E82" s="6" t="s">
        <v>779</v>
      </c>
      <c r="F82" s="6" t="s">
        <v>780</v>
      </c>
      <c r="G82" s="6" t="s">
        <v>781</v>
      </c>
      <c r="I82" s="6" t="s">
        <v>251</v>
      </c>
      <c r="J82" s="6" t="s">
        <v>113</v>
      </c>
      <c r="K82" s="6" t="s">
        <v>128</v>
      </c>
      <c r="M82" s="6" t="s">
        <v>782</v>
      </c>
      <c r="N82" s="6" t="s">
        <v>128</v>
      </c>
      <c r="O82" s="6" t="s">
        <v>148</v>
      </c>
      <c r="P82" s="6" t="s">
        <v>216</v>
      </c>
      <c r="Q82" s="6" t="s">
        <v>155</v>
      </c>
      <c r="R82" s="6" t="s">
        <v>784</v>
      </c>
      <c r="S82" s="6" t="s">
        <v>785</v>
      </c>
      <c r="U82" s="6" t="s">
        <v>180</v>
      </c>
      <c r="V82" s="6" t="s">
        <v>786</v>
      </c>
      <c r="W82" s="8">
        <v>25</v>
      </c>
      <c r="X82" s="6" t="s">
        <v>787</v>
      </c>
      <c r="Y82" s="6">
        <v>25</v>
      </c>
      <c r="Z82" s="6" t="s">
        <v>788</v>
      </c>
      <c r="AA82" s="6">
        <v>26</v>
      </c>
      <c r="AB82" s="6" t="s">
        <v>128</v>
      </c>
      <c r="AC82" s="6">
        <v>85330</v>
      </c>
      <c r="AO82" s="6">
        <v>6221253472</v>
      </c>
      <c r="AP82" s="4" t="s">
        <v>789</v>
      </c>
      <c r="AR82" s="2" t="s">
        <v>227</v>
      </c>
      <c r="AS82" s="6" t="s">
        <v>228</v>
      </c>
      <c r="AT82" s="7">
        <v>44197</v>
      </c>
      <c r="AU82" s="7">
        <v>44197</v>
      </c>
    </row>
    <row r="83" spans="1:47" s="6" customFormat="1" x14ac:dyDescent="0.25">
      <c r="A83" s="6">
        <v>2020</v>
      </c>
      <c r="B83" s="7">
        <v>44105</v>
      </c>
      <c r="C83" s="7">
        <v>44196</v>
      </c>
      <c r="D83" s="6" t="s">
        <v>112</v>
      </c>
      <c r="H83" s="6" t="s">
        <v>790</v>
      </c>
      <c r="I83" s="6" t="s">
        <v>251</v>
      </c>
      <c r="J83" s="6" t="s">
        <v>113</v>
      </c>
      <c r="K83" s="6" t="s">
        <v>128</v>
      </c>
      <c r="M83" s="6" t="s">
        <v>791</v>
      </c>
      <c r="N83" s="6" t="s">
        <v>128</v>
      </c>
      <c r="O83" s="6" t="s">
        <v>148</v>
      </c>
      <c r="P83" s="6" t="s">
        <v>253</v>
      </c>
      <c r="Q83" s="6" t="s">
        <v>163</v>
      </c>
      <c r="R83" s="6" t="s">
        <v>792</v>
      </c>
      <c r="S83" s="6">
        <v>61</v>
      </c>
      <c r="U83" s="6" t="s">
        <v>180</v>
      </c>
      <c r="V83" s="6" t="s">
        <v>793</v>
      </c>
      <c r="W83" s="8">
        <v>30</v>
      </c>
      <c r="X83" s="6" t="s">
        <v>220</v>
      </c>
      <c r="Y83" s="6">
        <v>30</v>
      </c>
      <c r="Z83" s="9" t="s">
        <v>220</v>
      </c>
      <c r="AA83" s="6">
        <v>26</v>
      </c>
      <c r="AB83" s="9" t="s">
        <v>128</v>
      </c>
      <c r="AC83" s="6">
        <v>83270</v>
      </c>
      <c r="AO83" s="6" t="s">
        <v>794</v>
      </c>
      <c r="AR83" s="2" t="s">
        <v>227</v>
      </c>
      <c r="AS83" s="6" t="s">
        <v>228</v>
      </c>
      <c r="AT83" s="7">
        <v>44197</v>
      </c>
      <c r="AU83" s="7">
        <v>44197</v>
      </c>
    </row>
    <row r="84" spans="1:47" s="6" customFormat="1" x14ac:dyDescent="0.25">
      <c r="A84" s="6">
        <v>2020</v>
      </c>
      <c r="B84" s="7">
        <v>44105</v>
      </c>
      <c r="C84" s="7">
        <v>44196</v>
      </c>
      <c r="D84" s="6" t="s">
        <v>112</v>
      </c>
      <c r="H84" s="6" t="s">
        <v>795</v>
      </c>
      <c r="I84" s="6" t="s">
        <v>214</v>
      </c>
      <c r="J84" s="6" t="s">
        <v>113</v>
      </c>
      <c r="K84" s="6" t="s">
        <v>128</v>
      </c>
      <c r="M84" s="6" t="s">
        <v>796</v>
      </c>
      <c r="N84" s="6" t="s">
        <v>128</v>
      </c>
      <c r="O84" s="6" t="s">
        <v>148</v>
      </c>
      <c r="P84" s="6" t="s">
        <v>783</v>
      </c>
      <c r="Q84" s="6" t="s">
        <v>155</v>
      </c>
      <c r="R84" s="6" t="s">
        <v>797</v>
      </c>
      <c r="S84" s="6">
        <v>115</v>
      </c>
      <c r="U84" s="6" t="s">
        <v>180</v>
      </c>
      <c r="V84" s="6" t="s">
        <v>798</v>
      </c>
      <c r="W84" s="8">
        <v>30</v>
      </c>
      <c r="X84" s="6" t="s">
        <v>220</v>
      </c>
      <c r="Y84" s="6">
        <v>30</v>
      </c>
      <c r="Z84" s="6" t="s">
        <v>220</v>
      </c>
      <c r="AA84" s="6">
        <v>26</v>
      </c>
      <c r="AB84" s="6" t="s">
        <v>128</v>
      </c>
      <c r="AC84" s="6">
        <v>83190</v>
      </c>
      <c r="AH84" s="6" t="s">
        <v>799</v>
      </c>
      <c r="AI84" s="6" t="s">
        <v>800</v>
      </c>
      <c r="AJ84" s="6" t="s">
        <v>801</v>
      </c>
      <c r="AK84" s="6" t="s">
        <v>802</v>
      </c>
      <c r="AL84" s="6" t="s">
        <v>803</v>
      </c>
      <c r="AM84" s="6" t="s">
        <v>648</v>
      </c>
      <c r="AO84" s="6" t="s">
        <v>802</v>
      </c>
      <c r="AP84" s="4" t="s">
        <v>803</v>
      </c>
      <c r="AR84" s="2" t="s">
        <v>227</v>
      </c>
      <c r="AS84" s="6" t="s">
        <v>228</v>
      </c>
      <c r="AT84" s="7">
        <v>44197</v>
      </c>
      <c r="AU84" s="7">
        <v>44197</v>
      </c>
    </row>
    <row r="85" spans="1:47" s="6" customFormat="1" x14ac:dyDescent="0.25">
      <c r="A85" s="6">
        <v>2020</v>
      </c>
      <c r="B85" s="7">
        <v>44105</v>
      </c>
      <c r="C85" s="7">
        <v>44196</v>
      </c>
      <c r="D85" s="6" t="s">
        <v>111</v>
      </c>
      <c r="E85" s="6" t="s">
        <v>804</v>
      </c>
      <c r="F85" s="6" t="s">
        <v>277</v>
      </c>
      <c r="G85" s="6" t="s">
        <v>805</v>
      </c>
      <c r="I85" s="6" t="s">
        <v>251</v>
      </c>
      <c r="J85" s="6" t="s">
        <v>113</v>
      </c>
      <c r="K85" s="6" t="s">
        <v>128</v>
      </c>
      <c r="M85" s="6" t="s">
        <v>806</v>
      </c>
      <c r="N85" s="6" t="s">
        <v>128</v>
      </c>
      <c r="O85" s="6" t="s">
        <v>148</v>
      </c>
      <c r="P85" s="6" t="s">
        <v>253</v>
      </c>
      <c r="Q85" s="6" t="s">
        <v>155</v>
      </c>
      <c r="R85" s="6" t="s">
        <v>807</v>
      </c>
      <c r="S85" s="6">
        <v>29</v>
      </c>
      <c r="U85" s="6" t="s">
        <v>180</v>
      </c>
      <c r="V85" s="6" t="s">
        <v>808</v>
      </c>
      <c r="W85" s="8">
        <v>30</v>
      </c>
      <c r="X85" s="6" t="s">
        <v>220</v>
      </c>
      <c r="Y85" s="6">
        <v>30</v>
      </c>
      <c r="Z85" s="6" t="s">
        <v>220</v>
      </c>
      <c r="AA85" s="6">
        <v>26</v>
      </c>
      <c r="AB85" s="6" t="s">
        <v>128</v>
      </c>
      <c r="AC85" s="6">
        <v>83040</v>
      </c>
      <c r="AO85" s="6">
        <v>6629367815</v>
      </c>
      <c r="AP85" s="19" t="s">
        <v>809</v>
      </c>
      <c r="AR85" s="2" t="s">
        <v>227</v>
      </c>
      <c r="AS85" s="6" t="s">
        <v>228</v>
      </c>
      <c r="AT85" s="7">
        <v>44197</v>
      </c>
      <c r="AU85" s="7">
        <v>44197</v>
      </c>
    </row>
    <row r="86" spans="1:47" s="6" customFormat="1" x14ac:dyDescent="0.25">
      <c r="A86" s="6">
        <v>2020</v>
      </c>
      <c r="B86" s="7">
        <v>44105</v>
      </c>
      <c r="C86" s="7">
        <v>44196</v>
      </c>
      <c r="D86" s="6" t="s">
        <v>111</v>
      </c>
      <c r="E86" s="6" t="s">
        <v>810</v>
      </c>
      <c r="F86" s="6" t="s">
        <v>811</v>
      </c>
      <c r="G86" s="6" t="s">
        <v>468</v>
      </c>
      <c r="I86" s="6" t="s">
        <v>251</v>
      </c>
      <c r="J86" s="6" t="s">
        <v>113</v>
      </c>
      <c r="K86" s="6" t="s">
        <v>128</v>
      </c>
      <c r="M86" s="6" t="s">
        <v>812</v>
      </c>
      <c r="N86" s="6" t="s">
        <v>128</v>
      </c>
      <c r="O86" s="6" t="s">
        <v>148</v>
      </c>
      <c r="P86" s="6" t="s">
        <v>813</v>
      </c>
      <c r="Q86" s="6" t="s">
        <v>174</v>
      </c>
      <c r="R86" s="6" t="s">
        <v>814</v>
      </c>
      <c r="S86" s="6">
        <v>80</v>
      </c>
      <c r="U86" s="6" t="s">
        <v>180</v>
      </c>
      <c r="V86" s="6" t="s">
        <v>376</v>
      </c>
      <c r="W86" s="8">
        <v>30</v>
      </c>
      <c r="X86" s="6" t="s">
        <v>220</v>
      </c>
      <c r="Y86" s="6">
        <v>30</v>
      </c>
      <c r="Z86" s="6" t="s">
        <v>220</v>
      </c>
      <c r="AA86" s="6">
        <v>26</v>
      </c>
      <c r="AB86" s="6" t="s">
        <v>128</v>
      </c>
      <c r="AC86" s="6">
        <v>83000</v>
      </c>
      <c r="AO86" s="6" t="s">
        <v>815</v>
      </c>
      <c r="AR86" s="2" t="s">
        <v>227</v>
      </c>
      <c r="AS86" s="6" t="s">
        <v>228</v>
      </c>
      <c r="AT86" s="7">
        <v>44197</v>
      </c>
      <c r="AU86" s="7">
        <v>44197</v>
      </c>
    </row>
    <row r="87" spans="1:47" s="6" customFormat="1" x14ac:dyDescent="0.25">
      <c r="A87" s="6">
        <v>2020</v>
      </c>
      <c r="B87" s="7">
        <v>44105</v>
      </c>
      <c r="C87" s="7">
        <v>44196</v>
      </c>
      <c r="D87" s="6" t="s">
        <v>111</v>
      </c>
      <c r="E87" s="6" t="s">
        <v>816</v>
      </c>
      <c r="F87" s="6" t="s">
        <v>817</v>
      </c>
      <c r="G87" s="6" t="s">
        <v>818</v>
      </c>
      <c r="I87" s="6" t="s">
        <v>251</v>
      </c>
      <c r="J87" s="6" t="s">
        <v>113</v>
      </c>
      <c r="K87" s="6" t="s">
        <v>128</v>
      </c>
      <c r="M87" s="6" t="s">
        <v>819</v>
      </c>
      <c r="N87" s="6" t="s">
        <v>128</v>
      </c>
      <c r="O87" s="6" t="s">
        <v>148</v>
      </c>
      <c r="P87" s="6" t="s">
        <v>813</v>
      </c>
      <c r="Q87" s="6" t="s">
        <v>174</v>
      </c>
      <c r="R87" s="6" t="s">
        <v>820</v>
      </c>
      <c r="S87" s="6">
        <v>120</v>
      </c>
      <c r="U87" s="6" t="s">
        <v>180</v>
      </c>
      <c r="V87" s="6" t="s">
        <v>369</v>
      </c>
      <c r="W87" s="8">
        <v>29</v>
      </c>
      <c r="X87" s="6" t="s">
        <v>530</v>
      </c>
      <c r="Y87" s="6">
        <v>29</v>
      </c>
      <c r="Z87" s="6" t="s">
        <v>530</v>
      </c>
      <c r="AA87" s="6">
        <v>26</v>
      </c>
      <c r="AB87" s="6" t="s">
        <v>128</v>
      </c>
      <c r="AC87" s="6">
        <v>85400</v>
      </c>
      <c r="AO87" s="6" t="s">
        <v>821</v>
      </c>
      <c r="AP87" s="19" t="s">
        <v>822</v>
      </c>
      <c r="AR87" s="2" t="s">
        <v>227</v>
      </c>
      <c r="AS87" s="6" t="s">
        <v>228</v>
      </c>
      <c r="AT87" s="7">
        <v>44197</v>
      </c>
      <c r="AU87" s="7">
        <v>44197</v>
      </c>
    </row>
    <row r="88" spans="1:47" s="6" customFormat="1" x14ac:dyDescent="0.25">
      <c r="A88" s="6">
        <v>2020</v>
      </c>
      <c r="B88" s="7">
        <v>44105</v>
      </c>
      <c r="C88" s="7">
        <v>44196</v>
      </c>
      <c r="D88" s="6" t="s">
        <v>111</v>
      </c>
      <c r="E88" s="6" t="s">
        <v>823</v>
      </c>
      <c r="F88" s="6" t="s">
        <v>824</v>
      </c>
      <c r="G88" s="6" t="s">
        <v>825</v>
      </c>
      <c r="I88" s="6" t="s">
        <v>251</v>
      </c>
      <c r="J88" s="6" t="s">
        <v>113</v>
      </c>
      <c r="K88" s="6" t="s">
        <v>128</v>
      </c>
      <c r="M88" s="6" t="s">
        <v>826</v>
      </c>
      <c r="N88" s="6" t="s">
        <v>128</v>
      </c>
      <c r="O88" s="6" t="s">
        <v>148</v>
      </c>
      <c r="P88" s="6" t="s">
        <v>827</v>
      </c>
      <c r="Q88" s="6" t="s">
        <v>155</v>
      </c>
      <c r="R88" s="6" t="s">
        <v>828</v>
      </c>
      <c r="S88" s="6">
        <v>198</v>
      </c>
      <c r="U88" s="6" t="s">
        <v>180</v>
      </c>
      <c r="V88" s="6" t="s">
        <v>355</v>
      </c>
      <c r="W88" s="8">
        <v>30</v>
      </c>
      <c r="X88" s="6" t="s">
        <v>220</v>
      </c>
      <c r="Y88" s="6">
        <v>30</v>
      </c>
      <c r="Z88" s="6" t="s">
        <v>220</v>
      </c>
      <c r="AA88" s="6">
        <v>26</v>
      </c>
      <c r="AB88" s="6" t="s">
        <v>128</v>
      </c>
      <c r="AC88" s="6">
        <v>83140</v>
      </c>
      <c r="AO88" s="6" t="s">
        <v>829</v>
      </c>
      <c r="AP88" s="21" t="s">
        <v>830</v>
      </c>
      <c r="AR88" s="2" t="s">
        <v>227</v>
      </c>
      <c r="AS88" s="6" t="s">
        <v>228</v>
      </c>
      <c r="AT88" s="7">
        <v>44197</v>
      </c>
      <c r="AU88" s="7">
        <v>44197</v>
      </c>
    </row>
    <row r="89" spans="1:47" s="6" customFormat="1" x14ac:dyDescent="0.25">
      <c r="A89" s="6">
        <v>2020</v>
      </c>
      <c r="B89" s="7">
        <v>44105</v>
      </c>
      <c r="C89" s="7">
        <v>44196</v>
      </c>
      <c r="D89" s="6" t="s">
        <v>112</v>
      </c>
      <c r="H89" s="6" t="s">
        <v>831</v>
      </c>
      <c r="I89" s="6" t="s">
        <v>373</v>
      </c>
      <c r="J89" s="6" t="s">
        <v>113</v>
      </c>
      <c r="K89" s="6" t="s">
        <v>145</v>
      </c>
      <c r="M89" s="6" t="s">
        <v>832</v>
      </c>
      <c r="N89" s="6" t="s">
        <v>145</v>
      </c>
      <c r="O89" s="6" t="s">
        <v>148</v>
      </c>
      <c r="P89" s="6" t="s">
        <v>833</v>
      </c>
      <c r="Q89" s="6" t="s">
        <v>174</v>
      </c>
      <c r="R89" s="6" t="s">
        <v>834</v>
      </c>
      <c r="S89" s="6" t="s">
        <v>835</v>
      </c>
      <c r="T89" s="6" t="s">
        <v>836</v>
      </c>
      <c r="U89" s="6" t="s">
        <v>180</v>
      </c>
      <c r="V89" s="6" t="s">
        <v>837</v>
      </c>
      <c r="W89" s="8">
        <v>4</v>
      </c>
      <c r="X89" s="6" t="s">
        <v>838</v>
      </c>
      <c r="Y89" s="6">
        <v>4</v>
      </c>
      <c r="Z89" s="6" t="s">
        <v>838</v>
      </c>
      <c r="AA89" s="6">
        <v>9</v>
      </c>
      <c r="AB89" s="6" t="s">
        <v>145</v>
      </c>
      <c r="AC89" s="6">
        <v>5120</v>
      </c>
      <c r="AN89" s="4" t="s">
        <v>885</v>
      </c>
      <c r="AO89" s="6" t="s">
        <v>839</v>
      </c>
      <c r="AP89" s="20" t="s">
        <v>840</v>
      </c>
      <c r="AR89" s="2" t="s">
        <v>227</v>
      </c>
      <c r="AS89" s="6" t="s">
        <v>228</v>
      </c>
      <c r="AT89" s="7">
        <v>44197</v>
      </c>
      <c r="AU89" s="7">
        <v>44197</v>
      </c>
    </row>
    <row r="90" spans="1:47" s="6" customFormat="1" x14ac:dyDescent="0.25">
      <c r="A90" s="6">
        <v>2020</v>
      </c>
      <c r="B90" s="7">
        <v>44105</v>
      </c>
      <c r="C90" s="7">
        <v>44196</v>
      </c>
      <c r="D90" s="6" t="s">
        <v>112</v>
      </c>
      <c r="H90" s="6" t="s">
        <v>841</v>
      </c>
      <c r="I90" s="6" t="s">
        <v>291</v>
      </c>
      <c r="J90" s="6" t="s">
        <v>113</v>
      </c>
      <c r="K90" s="6" t="s">
        <v>145</v>
      </c>
      <c r="M90" s="6" t="s">
        <v>842</v>
      </c>
      <c r="N90" s="6" t="s">
        <v>145</v>
      </c>
      <c r="O90" s="6" t="s">
        <v>148</v>
      </c>
      <c r="P90" s="6" t="s">
        <v>843</v>
      </c>
      <c r="Q90" s="6" t="s">
        <v>155</v>
      </c>
      <c r="R90" s="6" t="s">
        <v>722</v>
      </c>
      <c r="S90" s="6">
        <v>538</v>
      </c>
      <c r="U90" s="6" t="s">
        <v>180</v>
      </c>
      <c r="V90" s="6" t="s">
        <v>844</v>
      </c>
      <c r="W90" s="8">
        <v>16</v>
      </c>
      <c r="X90" s="6" t="s">
        <v>773</v>
      </c>
      <c r="Y90" s="6">
        <v>16</v>
      </c>
      <c r="Z90" s="6" t="s">
        <v>773</v>
      </c>
      <c r="AA90" s="6">
        <v>9</v>
      </c>
      <c r="AB90" s="6" t="s">
        <v>145</v>
      </c>
      <c r="AC90" s="6">
        <v>11560</v>
      </c>
      <c r="AH90" s="6" t="s">
        <v>845</v>
      </c>
      <c r="AI90" s="6" t="s">
        <v>846</v>
      </c>
      <c r="AJ90" s="6" t="s">
        <v>847</v>
      </c>
      <c r="AK90" s="6" t="s">
        <v>848</v>
      </c>
      <c r="AM90" s="6" t="s">
        <v>849</v>
      </c>
      <c r="AN90" s="4" t="s">
        <v>886</v>
      </c>
      <c r="AO90" s="6" t="s">
        <v>848</v>
      </c>
      <c r="AP90" s="19" t="s">
        <v>850</v>
      </c>
      <c r="AR90" s="2" t="s">
        <v>227</v>
      </c>
      <c r="AS90" s="6" t="s">
        <v>228</v>
      </c>
      <c r="AT90" s="7">
        <v>44197</v>
      </c>
      <c r="AU90" s="7">
        <v>44197</v>
      </c>
    </row>
    <row r="91" spans="1:47" s="6" customFormat="1" x14ac:dyDescent="0.25">
      <c r="A91" s="6">
        <v>2020</v>
      </c>
      <c r="B91" s="7">
        <v>44105</v>
      </c>
      <c r="C91" s="7">
        <v>44196</v>
      </c>
      <c r="D91" s="6" t="s">
        <v>112</v>
      </c>
      <c r="H91" s="6" t="s">
        <v>851</v>
      </c>
      <c r="I91" s="6" t="s">
        <v>214</v>
      </c>
      <c r="J91" s="6" t="s">
        <v>113</v>
      </c>
      <c r="K91" s="6" t="s">
        <v>145</v>
      </c>
      <c r="M91" s="6" t="s">
        <v>852</v>
      </c>
      <c r="N91" s="6" t="s">
        <v>145</v>
      </c>
      <c r="O91" s="6" t="s">
        <v>148</v>
      </c>
      <c r="P91" s="6" t="s">
        <v>813</v>
      </c>
      <c r="Q91" s="6" t="s">
        <v>174</v>
      </c>
      <c r="R91" s="6" t="s">
        <v>853</v>
      </c>
      <c r="S91" s="6">
        <v>197</v>
      </c>
      <c r="T91" s="6" t="s">
        <v>854</v>
      </c>
      <c r="U91" s="6" t="s">
        <v>180</v>
      </c>
      <c r="V91" s="6" t="s">
        <v>855</v>
      </c>
      <c r="W91" s="8">
        <v>104</v>
      </c>
      <c r="X91" s="6" t="s">
        <v>856</v>
      </c>
      <c r="Y91" s="6">
        <v>104</v>
      </c>
      <c r="Z91" s="6" t="s">
        <v>856</v>
      </c>
      <c r="AA91" s="6">
        <v>15</v>
      </c>
      <c r="AB91" s="6" t="s">
        <v>115</v>
      </c>
      <c r="AC91" s="6">
        <v>54000</v>
      </c>
      <c r="AP91" s="4" t="s">
        <v>857</v>
      </c>
      <c r="AR91" s="2" t="s">
        <v>227</v>
      </c>
      <c r="AS91" s="6" t="s">
        <v>228</v>
      </c>
      <c r="AT91" s="7">
        <v>44197</v>
      </c>
      <c r="AU91" s="7">
        <v>44197</v>
      </c>
    </row>
    <row r="92" spans="1:47" s="6" customFormat="1" x14ac:dyDescent="0.25">
      <c r="A92" s="6">
        <v>2020</v>
      </c>
      <c r="B92" s="7">
        <v>44105</v>
      </c>
      <c r="C92" s="7">
        <v>44196</v>
      </c>
      <c r="D92" s="6" t="s">
        <v>111</v>
      </c>
      <c r="E92" s="6" t="s">
        <v>858</v>
      </c>
      <c r="F92" s="6" t="s">
        <v>859</v>
      </c>
      <c r="G92" s="6" t="s">
        <v>860</v>
      </c>
      <c r="I92" s="6" t="s">
        <v>251</v>
      </c>
      <c r="J92" s="6" t="s">
        <v>113</v>
      </c>
      <c r="K92" s="6" t="s">
        <v>128</v>
      </c>
      <c r="M92" s="6" t="s">
        <v>861</v>
      </c>
      <c r="N92" s="6" t="s">
        <v>128</v>
      </c>
      <c r="O92" s="6" t="s">
        <v>148</v>
      </c>
      <c r="P92" s="6" t="s">
        <v>862</v>
      </c>
      <c r="Q92" s="6" t="s">
        <v>174</v>
      </c>
      <c r="R92" s="6" t="s">
        <v>863</v>
      </c>
      <c r="S92" s="6">
        <v>356</v>
      </c>
      <c r="U92" s="6" t="s">
        <v>180</v>
      </c>
      <c r="V92" s="6" t="s">
        <v>369</v>
      </c>
      <c r="W92" s="8">
        <v>29</v>
      </c>
      <c r="X92" s="6" t="s">
        <v>530</v>
      </c>
      <c r="Y92" s="6">
        <v>29</v>
      </c>
      <c r="Z92" s="6" t="s">
        <v>530</v>
      </c>
      <c r="AA92" s="6">
        <v>26</v>
      </c>
      <c r="AB92" s="6" t="s">
        <v>128</v>
      </c>
      <c r="AC92" s="6">
        <v>85400</v>
      </c>
      <c r="AO92" s="6" t="s">
        <v>864</v>
      </c>
      <c r="AP92" s="19" t="s">
        <v>865</v>
      </c>
      <c r="AR92" s="2" t="s">
        <v>227</v>
      </c>
      <c r="AS92" s="6" t="s">
        <v>228</v>
      </c>
      <c r="AT92" s="7">
        <v>44197</v>
      </c>
      <c r="AU92" s="7">
        <v>44197</v>
      </c>
    </row>
    <row r="93" spans="1:47" s="6" customFormat="1" x14ac:dyDescent="0.25">
      <c r="A93" s="6">
        <v>2020</v>
      </c>
      <c r="B93" s="7">
        <v>44105</v>
      </c>
      <c r="C93" s="7">
        <v>44196</v>
      </c>
      <c r="D93" s="6" t="s">
        <v>111</v>
      </c>
      <c r="E93" s="6" t="s">
        <v>866</v>
      </c>
      <c r="F93" s="6" t="s">
        <v>867</v>
      </c>
      <c r="G93" s="6" t="s">
        <v>868</v>
      </c>
      <c r="I93" s="6" t="s">
        <v>251</v>
      </c>
      <c r="J93" s="6" t="s">
        <v>113</v>
      </c>
      <c r="K93" s="6" t="s">
        <v>128</v>
      </c>
      <c r="M93" s="6" t="s">
        <v>869</v>
      </c>
      <c r="N93" s="6" t="s">
        <v>128</v>
      </c>
      <c r="O93" s="6" t="s">
        <v>148</v>
      </c>
      <c r="P93" s="6" t="s">
        <v>862</v>
      </c>
      <c r="Q93" s="6" t="s">
        <v>155</v>
      </c>
      <c r="R93" s="6" t="s">
        <v>870</v>
      </c>
      <c r="S93" s="6" t="s">
        <v>871</v>
      </c>
      <c r="U93" s="6" t="s">
        <v>180</v>
      </c>
      <c r="V93" s="6" t="s">
        <v>872</v>
      </c>
      <c r="W93" s="8">
        <v>18</v>
      </c>
      <c r="X93" s="6" t="s">
        <v>516</v>
      </c>
      <c r="Y93" s="6">
        <v>18</v>
      </c>
      <c r="Z93" s="6" t="s">
        <v>516</v>
      </c>
      <c r="AA93" s="6">
        <v>26</v>
      </c>
      <c r="AB93" s="6" t="s">
        <v>128</v>
      </c>
      <c r="AC93" s="6">
        <v>85090</v>
      </c>
      <c r="AO93" s="6" t="s">
        <v>873</v>
      </c>
      <c r="AR93" s="2" t="s">
        <v>227</v>
      </c>
      <c r="AS93" s="6" t="s">
        <v>228</v>
      </c>
      <c r="AT93" s="7">
        <v>44197</v>
      </c>
      <c r="AU93" s="7">
        <v>44197</v>
      </c>
    </row>
    <row r="94" spans="1:47" s="6" customFormat="1" x14ac:dyDescent="0.25">
      <c r="A94" s="6">
        <v>2020</v>
      </c>
      <c r="B94" s="7">
        <v>44105</v>
      </c>
      <c r="C94" s="7">
        <v>44196</v>
      </c>
      <c r="D94" s="6" t="s">
        <v>111</v>
      </c>
      <c r="E94" s="6" t="s">
        <v>874</v>
      </c>
      <c r="F94" s="6" t="s">
        <v>875</v>
      </c>
      <c r="G94" s="6" t="s">
        <v>876</v>
      </c>
      <c r="I94" s="6" t="s">
        <v>251</v>
      </c>
      <c r="J94" s="6" t="s">
        <v>113</v>
      </c>
      <c r="K94" s="6" t="s">
        <v>128</v>
      </c>
      <c r="M94" s="6" t="s">
        <v>877</v>
      </c>
      <c r="N94" s="6" t="s">
        <v>128</v>
      </c>
      <c r="O94" s="6" t="s">
        <v>148</v>
      </c>
      <c r="P94" s="6" t="s">
        <v>827</v>
      </c>
      <c r="Q94" s="6" t="s">
        <v>155</v>
      </c>
      <c r="R94" s="6" t="s">
        <v>355</v>
      </c>
      <c r="S94" s="6">
        <v>1630</v>
      </c>
      <c r="U94" s="6" t="s">
        <v>180</v>
      </c>
      <c r="V94" s="6" t="s">
        <v>878</v>
      </c>
      <c r="W94" s="8">
        <v>18</v>
      </c>
      <c r="X94" s="6" t="s">
        <v>516</v>
      </c>
      <c r="Y94" s="6">
        <v>18</v>
      </c>
      <c r="Z94" s="6" t="s">
        <v>516</v>
      </c>
      <c r="AA94" s="6">
        <v>26</v>
      </c>
      <c r="AB94" s="6" t="s">
        <v>128</v>
      </c>
      <c r="AC94" s="6">
        <v>85140</v>
      </c>
      <c r="AO94" s="6" t="s">
        <v>879</v>
      </c>
      <c r="AP94" s="19" t="s">
        <v>880</v>
      </c>
      <c r="AR94" s="2" t="s">
        <v>227</v>
      </c>
      <c r="AS94" s="6" t="s">
        <v>228</v>
      </c>
      <c r="AT94" s="7">
        <v>44197</v>
      </c>
      <c r="AU94" s="7">
        <v>44197</v>
      </c>
    </row>
  </sheetData>
  <autoFilter ref="A7:AV94" xr:uid="{08C23FCF-E6B3-46D1-AE1E-97CA9B6144BE}"/>
  <mergeCells count="7">
    <mergeCell ref="A6:AV6"/>
    <mergeCell ref="A2:C2"/>
    <mergeCell ref="D2:F2"/>
    <mergeCell ref="G2:I2"/>
    <mergeCell ref="A3:C3"/>
    <mergeCell ref="D3:F3"/>
    <mergeCell ref="G3:I3"/>
  </mergeCells>
  <conditionalFormatting sqref="M8:M10">
    <cfRule type="duplicateValues" dxfId="6" priority="6"/>
  </conditionalFormatting>
  <conditionalFormatting sqref="H8:H10">
    <cfRule type="duplicateValues" dxfId="5" priority="5"/>
  </conditionalFormatting>
  <conditionalFormatting sqref="H8:H10">
    <cfRule type="duplicateValues" dxfId="4" priority="7"/>
  </conditionalFormatting>
  <conditionalFormatting sqref="M1:M1048576">
    <cfRule type="duplicateValues" dxfId="3" priority="2"/>
    <cfRule type="duplicateValues" dxfId="2" priority="3"/>
    <cfRule type="duplicateValues" dxfId="1" priority="4"/>
  </conditionalFormatting>
  <conditionalFormatting sqref="H1:H1048576">
    <cfRule type="duplicateValues" dxfId="0" priority="1"/>
  </conditionalFormatting>
  <dataValidations count="8">
    <dataValidation type="list" allowBlank="1" showErrorMessage="1" sqref="D95:D200 D15:D47 D52:D55" xr:uid="{00000000-0002-0000-0000-000000000000}">
      <formula1>Hidden_13</formula1>
    </dataValidation>
    <dataValidation type="list" allowBlank="1" showErrorMessage="1" sqref="J95:J200 J15:J47 J52:J55" xr:uid="{00000000-0002-0000-0000-000001000000}">
      <formula1>Hidden_29</formula1>
    </dataValidation>
    <dataValidation type="list" allowBlank="1" showErrorMessage="1" sqref="K95:K200 K8:K55 K67" xr:uid="{00000000-0002-0000-0000-000002000000}">
      <formula1>Hidden_310</formula1>
    </dataValidation>
    <dataValidation type="list" allowBlank="1" showErrorMessage="1" sqref="N95:N200 N8:N55 N67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95:Q200 Q10:Q47 Q49:Q55" xr:uid="{00000000-0002-0000-0000-000005000000}">
      <formula1>Hidden_616</formula1>
    </dataValidation>
    <dataValidation type="list" allowBlank="1" showErrorMessage="1" sqref="U95:U200 U10:U47 U49:U55" xr:uid="{00000000-0002-0000-0000-000006000000}">
      <formula1>Hidden_720</formula1>
    </dataValidation>
    <dataValidation type="list" allowBlank="1" showErrorMessage="1" sqref="AB95:AB200 AB8:AB55 AB67 AB91" xr:uid="{00000000-0002-0000-0000-000007000000}">
      <formula1>Hidden_827</formula1>
    </dataValidation>
  </dataValidations>
  <hyperlinks>
    <hyperlink ref="AP8" r:id="rId1" xr:uid="{D88D304F-AB75-42BE-82F9-3D18D3B456DE}"/>
    <hyperlink ref="AP9" r:id="rId2" xr:uid="{C9B46600-3E61-426D-901E-E9986235D88D}"/>
    <hyperlink ref="AP11" r:id="rId3" xr:uid="{E6A21C07-2BFA-4889-8ECB-DC434FA86375}"/>
    <hyperlink ref="AP12" r:id="rId4" xr:uid="{AC511630-CDE9-4758-A058-B1E07ED2D061}"/>
    <hyperlink ref="AP13" r:id="rId5" xr:uid="{E27EDC3D-EA7C-43D8-AA38-23F29CECA9F9}"/>
    <hyperlink ref="AP14" r:id="rId6" xr:uid="{3217ACAC-2522-45E2-8944-580868D4E455}"/>
    <hyperlink ref="AP15" r:id="rId7" xr:uid="{5F7E7E1C-DE0F-4147-9B63-F2A3C06A33F7}"/>
    <hyperlink ref="AP18" r:id="rId8" xr:uid="{88EC045A-63E9-4683-83CA-26FEE8917744}"/>
    <hyperlink ref="AP19" r:id="rId9" xr:uid="{EC06534A-B7B1-441D-A449-97E5EAE0138A}"/>
    <hyperlink ref="AP20" r:id="rId10" xr:uid="{B9D39A08-13E2-4F38-A2A8-2A1548E9D7A9}"/>
    <hyperlink ref="AP21" r:id="rId11" xr:uid="{64CF8BFE-7233-4934-B52A-FA963754020A}"/>
    <hyperlink ref="AP22" r:id="rId12" xr:uid="{0095AFE0-A2A2-4E42-A411-3679CC332A74}"/>
    <hyperlink ref="AP23" r:id="rId13" xr:uid="{96428659-144A-46A0-BE55-71D001849385}"/>
    <hyperlink ref="AP31" r:id="rId14" xr:uid="{B8A11FE8-536C-4A67-B32F-8804369434CF}"/>
    <hyperlink ref="AP33" r:id="rId15" xr:uid="{B4EB7D79-86CE-4FF3-8C1C-F0E74BCDE801}"/>
    <hyperlink ref="AP34" r:id="rId16" xr:uid="{2A606D28-F0FB-451B-B3BA-9D64A2EC0354}"/>
    <hyperlink ref="AP36" r:id="rId17" xr:uid="{A9A02DD0-5B78-4058-A3C4-09A81F4EAE7A}"/>
    <hyperlink ref="AL38" r:id="rId18" xr:uid="{D26F45B6-F9F2-4850-AD20-01DE6E5ED7B1}"/>
    <hyperlink ref="AP38" r:id="rId19" xr:uid="{176E0108-5086-41FB-9D53-A7FD7272EF0A}"/>
    <hyperlink ref="AP40" r:id="rId20" xr:uid="{ABBFF901-FC40-474F-B604-B2853412E9D5}"/>
    <hyperlink ref="AP41" r:id="rId21" xr:uid="{40BF670E-4C17-4EF6-BC24-25C247332B1B}"/>
    <hyperlink ref="AP42" r:id="rId22" xr:uid="{4D5AB802-5F1E-43E8-A93E-FA6331749C73}"/>
    <hyperlink ref="AP44" r:id="rId23" xr:uid="{ECB401D5-07D5-4E0E-96E8-61EEA1FA6103}"/>
    <hyperlink ref="AP45" r:id="rId24" xr:uid="{B80FBB5D-BAEF-4E35-BA70-1B74621B14DB}"/>
    <hyperlink ref="AP47" r:id="rId25" xr:uid="{AE06FE49-70D0-4705-9D8E-924460010197}"/>
    <hyperlink ref="AP48" r:id="rId26" xr:uid="{2F77FB8E-CD0F-4773-B795-792B5EA165BE}"/>
    <hyperlink ref="AP49" r:id="rId27" xr:uid="{15A1BC73-8AE7-46A3-BA67-35B008ACAD9F}"/>
    <hyperlink ref="AP51" r:id="rId28" xr:uid="{9779C306-2A89-4CDE-9228-9248C56C5D26}"/>
    <hyperlink ref="AP52" r:id="rId29" xr:uid="{FBC0B932-AAB2-484A-8A11-09D68BAB855C}"/>
    <hyperlink ref="AP53" r:id="rId30" xr:uid="{1F6D68DE-EEB1-49EC-B883-D431C2774F06}"/>
    <hyperlink ref="AP54" r:id="rId31" xr:uid="{C2005A34-8A64-4505-8041-954089CBA419}"/>
    <hyperlink ref="AL56" r:id="rId32" xr:uid="{309F31E4-F2C7-4897-AB7F-17FF48CCD747}"/>
    <hyperlink ref="AP56" r:id="rId33" xr:uid="{056EA54C-526E-4E11-BE1B-225C814DB937}"/>
    <hyperlink ref="AP60" r:id="rId34" xr:uid="{72914D52-BBF0-4899-91EE-8F8B01DF0F07}"/>
    <hyperlink ref="AP62" r:id="rId35" xr:uid="{5792F648-686C-486D-AD31-9BF730CDFA23}"/>
    <hyperlink ref="AL63" r:id="rId36" xr:uid="{A0E3FB11-F7D3-4AED-A620-C208693B50C8}"/>
    <hyperlink ref="AP63" r:id="rId37" xr:uid="{88185B42-85E0-4356-BBB4-9493604A14BF}"/>
    <hyperlink ref="AP64" r:id="rId38" xr:uid="{5537E32B-7279-49DE-84A9-63CD4BBF122C}"/>
    <hyperlink ref="AP65" r:id="rId39" xr:uid="{52765702-A614-4473-BF1A-8D87FB79808F}"/>
    <hyperlink ref="AL66" r:id="rId40" xr:uid="{30CC1368-3EB7-45DE-9B8C-F3B106D26BB6}"/>
    <hyperlink ref="AP66" r:id="rId41" xr:uid="{00050391-BCB0-41B7-8D34-4CCFED4A969F}"/>
    <hyperlink ref="AN70" r:id="rId42" xr:uid="{E7BB19F4-EB6C-4393-BD6F-17F92440247F}"/>
    <hyperlink ref="AL74" r:id="rId43" xr:uid="{C7533922-21A6-4A18-9261-100E00423F99}"/>
    <hyperlink ref="AP74" r:id="rId44" xr:uid="{46ED05A6-222F-4558-BEE9-9CDE0B6BA817}"/>
    <hyperlink ref="AP79" r:id="rId45" display="mailto:Holly.Cowman@mic.ul.ie" xr:uid="{B1FC48C6-C02E-45CB-8015-3826B5DE7FA2}"/>
    <hyperlink ref="AL81" r:id="rId46" xr:uid="{4EF77D72-CA64-4616-9407-35B6B839ADDB}"/>
    <hyperlink ref="AP81" r:id="rId47" xr:uid="{1B32CAD1-66D8-484D-84E0-C42B8E0A69E9}"/>
    <hyperlink ref="AP85" r:id="rId48" xr:uid="{9C7EF18D-C58E-41E1-9579-56E7086B4FBE}"/>
    <hyperlink ref="AP87" r:id="rId49" xr:uid="{40F6BD6F-2530-48FC-BAB4-52965A4501F3}"/>
    <hyperlink ref="AP88" r:id="rId50" xr:uid="{A83F9730-E583-49CF-ADAF-725AD5E0796A}"/>
    <hyperlink ref="AP89" r:id="rId51" display="mailto:maricela.matus@sodexo.com" xr:uid="{DFF1DC4D-0BB2-489F-BDB6-361BE4FB43E0}"/>
    <hyperlink ref="AN89" r:id="rId52" xr:uid="{A36CBB4C-2E2E-4358-B332-9417261BC7C7}"/>
    <hyperlink ref="AN90" r:id="rId53" xr:uid="{3120775A-503D-483D-A845-58D50146B6A2}"/>
    <hyperlink ref="AP90" r:id="rId54" xr:uid="{897E50EB-B64E-4957-90A1-A055CD533E3C}"/>
    <hyperlink ref="AP92" r:id="rId55" xr:uid="{528792A2-3D34-4826-8EE1-38FD11E77C78}"/>
    <hyperlink ref="AP94" r:id="rId56" xr:uid="{6DD12012-7DAA-4F0A-B5E2-2D304BACAE9E}"/>
    <hyperlink ref="AP77" r:id="rId57" xr:uid="{0DAA98A0-9488-4692-82A8-854E2380BC46}"/>
    <hyperlink ref="AR8" r:id="rId58" xr:uid="{166D038A-6DD6-4EF6-80FC-DBDE652D5848}"/>
    <hyperlink ref="AR9:AR94" r:id="rId59" display="https://directoriosancionados.funcionpublica.gob.mx/SanFicTec/jsp/Ficha_Tecnica/SancionadosN.htm" xr:uid="{B9870AFA-C873-4005-9B73-1823AC5723D4}"/>
    <hyperlink ref="AP24" r:id="rId60" xr:uid="{B1BF29A8-3621-41F6-A75D-AF3809B7F241}"/>
    <hyperlink ref="AP25" r:id="rId61" xr:uid="{8B171675-95BB-4F1B-B0E6-2CD32EDDDE64}"/>
    <hyperlink ref="AP26" r:id="rId62" xr:uid="{81F1DE1D-F41F-437E-A85B-67BBC2A3D3D4}"/>
    <hyperlink ref="AP27" r:id="rId63" xr:uid="{C566D8B2-922B-4A3B-B6AA-44ADF41FB4DA}"/>
    <hyperlink ref="AP28" r:id="rId64" xr:uid="{1510AAF4-3913-42CF-97F5-DD6CB94C30B0}"/>
    <hyperlink ref="AP29" r:id="rId65" xr:uid="{2A196C03-508B-43CD-971A-3C6CE01D362E}"/>
    <hyperlink ref="AP30" r:id="rId66" xr:uid="{11B76499-C23F-4B1E-8F12-9FC70E9E90D3}"/>
    <hyperlink ref="AP32" r:id="rId67" xr:uid="{BA555319-46E9-491A-A802-6EE84E718243}"/>
    <hyperlink ref="AP35" r:id="rId68" xr:uid="{47927DD9-0B0D-4163-98A2-F330315CFEDA}"/>
    <hyperlink ref="AP43" r:id="rId69" xr:uid="{E16DFA00-3623-4A5F-90DA-EC9AE7CAA076}"/>
    <hyperlink ref="AP55" r:id="rId70" xr:uid="{7ADD677A-493E-41D6-9F9F-4C85579D545B}"/>
    <hyperlink ref="AP57" r:id="rId71" xr:uid="{F7F31156-23B2-4264-81A9-97E4D3BEEBC7}"/>
    <hyperlink ref="AP61" r:id="rId72" xr:uid="{B6505661-458D-4002-A9BA-5C473CAE9C6A}"/>
    <hyperlink ref="AP69" r:id="rId73" xr:uid="{0E01C886-E0B1-4523-92CE-6CE747F315A6}"/>
    <hyperlink ref="AP70" r:id="rId74" xr:uid="{D273EBBF-F837-4C7B-BAC1-A216390D3C05}"/>
    <hyperlink ref="AP71" r:id="rId75" xr:uid="{0431E215-9726-414B-9BE0-C50B62B185AE}"/>
    <hyperlink ref="AP72" r:id="rId76" xr:uid="{C3C30F37-121F-4103-8BDB-875B2AD878AA}"/>
    <hyperlink ref="AP73" r:id="rId77" xr:uid="{7A50C12F-54FD-41B9-9714-E8E43D5E675D}"/>
    <hyperlink ref="AP76" r:id="rId78" xr:uid="{3CF1CE12-107F-4FD8-BD89-5AA4D03F7F7B}"/>
    <hyperlink ref="AP78" r:id="rId79" xr:uid="{301B5648-EC0F-477C-A65E-E140E19AD0F4}"/>
    <hyperlink ref="AP80" r:id="rId80" xr:uid="{D9012132-EB32-48DB-BE9D-0305A23FC4AF}"/>
    <hyperlink ref="AP82" r:id="rId81" xr:uid="{CBE21A84-4A99-4890-ADAA-D8AB67AD9336}"/>
    <hyperlink ref="AP84" r:id="rId82" xr:uid="{178331F0-EA04-477A-8C2C-B237D4F33083}"/>
    <hyperlink ref="AP91" r:id="rId83" xr:uid="{E13DAC44-0CB7-4F82-B8EA-297138A12FED}"/>
    <hyperlink ref="AN67" r:id="rId84" xr:uid="{0889867D-C94D-44BC-BC9C-19A2D54C46DD}"/>
    <hyperlink ref="AN79" r:id="rId85" xr:uid="{78406702-0AE9-461F-B720-E1555014E6A7}"/>
  </hyperlinks>
  <pageMargins left="0.7" right="0.7" top="0.75" bottom="0.75" header="0.3" footer="0.3"/>
  <pageSetup orientation="portrait" horizontalDpi="300" verticalDpi="300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RM02</cp:lastModifiedBy>
  <dcterms:created xsi:type="dcterms:W3CDTF">2021-01-21T22:58:09Z</dcterms:created>
  <dcterms:modified xsi:type="dcterms:W3CDTF">2021-01-22T03:35:26Z</dcterms:modified>
</cp:coreProperties>
</file>