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<sst xmlns="http://schemas.openxmlformats.org/spreadsheetml/2006/main" count="891" uniqueCount="281">
  <si>
    <t>50158</t>
  </si>
  <si>
    <t>TÍTULO</t>
  </si>
  <si>
    <t>NOMBRE CORTO</t>
  </si>
  <si>
    <t>DESCRIPCIÓN</t>
  </si>
  <si>
    <t>Otros programas_Programas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</si>
  <si>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</si>
  <si>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</si>
  <si>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</si>
  <si>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</si>
  <si>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</si>
  <si>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</si>
  <si>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</si>
  <si>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</si>
  <si>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</si>
  <si>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</si>
  <si>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</si>
  <si>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</si>
  <si>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</si>
  <si>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</si>
  <si>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</si>
  <si>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</si>
  <si>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</si>
  <si>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</si>
  <si>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</si>
  <si>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</si>
  <si>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</si>
  <si>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</si>
  <si>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</si>
  <si>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</si>
  <si>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</si>
  <si>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</si>
  <si>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</si>
  <si>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</si>
  <si>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</si>
  <si>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</si>
  <si>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</si>
  <si>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</si>
  <si>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</si>
  <si>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</si>
  <si>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</si>
  <si>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</si>
  <si>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</si>
  <si>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</si>
  <si>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</si>
  <si>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</si>
  <si>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</si>
  <si>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</si>
  <si>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</si>
  <si>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</si>
  <si>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</si>
  <si>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</si>
  <si>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</si>
  <si>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</si>
  <si>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</si>
  <si>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</si>
  <si>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</si>
  <si>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</si>
  <si>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</si>
  <si>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</si>
  <si>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</si>
  <si>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</si>
  <si>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</si>
  <si>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</si>
  <si>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</si>
  <si>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</si>
  <si>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</si>
  <si>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</si>
  <si>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</si>
  <si>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</si>
  <si>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</si>
  <si>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</si>
  <si>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</si>
  <si>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</si>
  <si>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</si>
  <si>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</si>
  <si>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</si>
  <si>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</si>
  <si>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</si>
  <si>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</si>
  <si>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</si>
  <si>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</si>
  <si>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</si>
  <si>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</si>
  <si>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</si>
  <si>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</si>
  <si>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</si>
  <si>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</si>
  <si>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</si>
  <si>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</si>
  <si>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</si>
  <si>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</si>
  <si>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</si>
  <si>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</si>
  <si>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</si>
  <si>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</si>
  <si>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</si>
  <si>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</si>
  <si>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</si>
  <si>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</si>
  <si>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</si>
  <si>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</si>
  <si>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</si>
  <si>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</si>
  <si>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</si>
  <si>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</si>
  <si>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</si>
  <si>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</si>
  <si>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</si>
  <si>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</si>
  <si>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</si>
  <si>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</si>
  <si>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</si>
  <si>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</si>
  <si>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</si>
  <si>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</si>
  <si>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</si>
  <si>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</si>
  <si>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</si>
  <si>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</si>
  <si>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</si>
  <si>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</si>
  <si>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</si>
  <si>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</si>
  <si>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</si>
  <si>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</si>
  <si>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</si>
  <si>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</si>
  <si>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</si>
  <si>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</si>
  <si>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</si>
  <si>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</si>
  <si>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</si>
  <si>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</si>
  <si>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</si>
  <si>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</si>
  <si>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</si>
  <si>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</si>
  <si>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</si>
  <si>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</si>
  <si>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</si>
  <si>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</si>
  <si>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</si>
  <si>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</si>
  <si>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</si>
  <si>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</si>
  <si>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</si>
  <si>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</si>
  <si>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</si>
  <si>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</si>
  <si>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</si>
  <si>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</si>
  <si>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</si>
  <si>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</si>
  <si>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</si>
  <si>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</si>
  <si>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</si>
  <si>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</si>
  <si>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</si>
  <si>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</si>
  <si>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</si>
  <si>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</si>
  <si>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</si>
  <si>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</si>
  <si>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</si>
  <si>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</si>
  <si>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</si>
  <si>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</si>
  <si>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</si>
  <si>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</si>
  <si>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</si>
  <si>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</si>
  <si>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</si>
  <si>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</si>
  <si>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</si>
  <si>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</si>
  <si>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</si>
  <si>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</si>
  <si>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</si>
  <si>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</si>
  <si>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</si>
  <si>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</si>
  <si>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</si>
  <si>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</si>
  <si>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</si>
  <si>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</si>
  <si>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</si>
  <si>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</si>
  <si>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</si>
  <si>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</si>
  <si>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</si>
  <si>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</si>
  <si>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</si>
  <si>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</si>
  <si>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</si>
  <si>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</si>
  <si>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</si>
  <si>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</si>
  <si>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</si>
  <si>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</si>
  <si>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</si>
  <si>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</si>
  <si>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</si>
  <si>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</si>
  <si>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</si>
  <si>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</si>
  <si>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</si>
  <si>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</si>
  <si>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</si>
  <si>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Licenciatura en Educación Preescolar</t>
  </si>
  <si>
    <t>Licenciatura en Educación Primaria</t>
  </si>
  <si>
    <t>Licenciatura en Educación Física</t>
  </si>
  <si>
    <t>Licenciatura en Educación Preescolar y Educación Primaria</t>
  </si>
  <si>
    <t>Federal, Estatal e ingresos propios</t>
  </si>
  <si>
    <t>Federal e ingresos propios</t>
  </si>
  <si>
    <t>Federal ingresos propios</t>
  </si>
  <si>
    <t>La formación de los maestros de educación básica debe responder a la transformación social, cultural, científica y tecnológica que se vive en nuestro país y en el mundo</t>
  </si>
  <si>
    <t xml:space="preserve">La formación de los maestros de educación básica debe responder a la transformación social, cultural, científica y tecnológica que se vive en nuestro país y en el mundo. </t>
  </si>
  <si>
    <t xml:space="preserve">Formar docentes que respondan a las necesidades del modelo pedagógico que establece que el centro y el referente fundamental del aprendizaje es el estudiante. </t>
  </si>
  <si>
    <t>Sector Educativo</t>
  </si>
  <si>
    <t xml:space="preserve">Sonora </t>
  </si>
  <si>
    <t xml:space="preserve">Fortalecimiento académico, estudiantes y docentes a través de capacitación del personal docente y de alumnos. </t>
  </si>
  <si>
    <t>Estudiantes</t>
  </si>
  <si>
    <t>http://www.creson.edu.mx/?r=oferta%2Flicenciatura</t>
  </si>
  <si>
    <t>Se publica anualmente</t>
  </si>
  <si>
    <t>Carretera Federal 15 km 10.5</t>
  </si>
  <si>
    <t>Café Combate</t>
  </si>
  <si>
    <t>Hermosillo</t>
  </si>
  <si>
    <t>lunes a viernes de 8:00 a 16:00</t>
  </si>
  <si>
    <t xml:space="preserve">Este programa se oferta en 2 Escuelas Normales en el Estado. </t>
  </si>
  <si>
    <t xml:space="preserve">Este programa se oferta en 3 Escuelas Normales en el Estado. </t>
  </si>
  <si>
    <t xml:space="preserve">Este programa se oferta en 1 Escuela Normal del Estado. </t>
  </si>
  <si>
    <t>Este programa se oferta en 3 planteles y 6 subsedes de Universidades Pedagógicas Nacionales en el Estado</t>
  </si>
  <si>
    <t>Licenciatura en Pedagogía</t>
  </si>
  <si>
    <t>Corona</t>
  </si>
  <si>
    <t>Martinez</t>
  </si>
  <si>
    <t>Vicerrectoria Academica</t>
  </si>
  <si>
    <t xml:space="preserve">Beatriz Eugenia </t>
  </si>
  <si>
    <t>b.corona@creson.edu.mx</t>
  </si>
  <si>
    <t>Formar docentes que ejerzan la profesión con calidad y con un alto nivel de compromiso, a fin de dar una respuesta educativa adecuada a las necesidades específicas que manifiestan los alumnos con discapacidad, así como a las de quienes presentan necesidades educativas especiales derivadas de otros factores.</t>
  </si>
  <si>
    <t>Formar profesores que desempeñen su labor profesional dentro y fuera de las escuelas de educación básica con niños de preescolar, de primaria y con adolescentes que cursan la secundaria (incluidos en cada nivel los alumnos con necesidades educativas especiales).</t>
  </si>
  <si>
    <t>El plan y los programas de educación secundaria tendrán como objetivo que, al adquirir los conocimientos de tipo disciplinario, los estudiantes los asocien con las necesidades, los procesos y las formas de aprendizaje de sus futuros alumnos, con actividades didácticas específicas, con recursos para la enseñanza y con determinados propósitos y modalidades de evaluación, que con mayor probabilidad sean congruentes con el campo de estudio y asignatura que correspondan.</t>
  </si>
  <si>
    <t>Licenciatura en Educación Especial Área auditiva y de lenguaje</t>
  </si>
  <si>
    <t>Licenciatura en Educación Especial Área Intelectual</t>
  </si>
  <si>
    <t>Licenciatura en Inclusión Educativa</t>
  </si>
  <si>
    <t>Licenciatura en Educación Secundaria con Especialidad en Español</t>
  </si>
  <si>
    <t>Licenciatura en la Enseñanaza y Aprendizaje de la Biologia en la Educacion Secundaria</t>
  </si>
  <si>
    <t>Licenciatura en la Enseñanaza y Aprendizaje en Español en Educacion Secundaria</t>
  </si>
  <si>
    <t>Licenciatura en Enseñanza y Aprendizaje del Ingles en Educacion Secundaria</t>
  </si>
  <si>
    <t>Licenciatura en Educacion Secundaria con especialidad en Ingles</t>
  </si>
  <si>
    <t>Licenciatura en Enseñanza y Aprendizaje de la Historia en Educacion Secundaria</t>
  </si>
  <si>
    <t>Licenciatura en Enseñanza y Aprendizaje de las Matematicas en Educacion Secundaria</t>
  </si>
  <si>
    <t>Licenciatura en Educacion Secundaria con especialidad en Matematicas</t>
  </si>
  <si>
    <t>Licenciatura en Educacion Secundaria con especialidad en Telesecundaria</t>
  </si>
  <si>
    <t>Licenciatura en Enseñanza y Aprendizaje en Telesecundaria</t>
  </si>
  <si>
    <t>Licenciatura en Intervención Educativa linea especifica educacion inicial</t>
  </si>
  <si>
    <t>Licenciatura en Intervención Educativa tronco comun</t>
  </si>
  <si>
    <t xml:space="preserve">Este programa se oferta en 2 Escuelas Normales del Estado. </t>
  </si>
  <si>
    <t>Este programa se oferta en 1 plantel de Universidad Pedagógica Nacional en el Estado</t>
  </si>
  <si>
    <t>Este programa se oferta en 3 planteles y 3 subsedes de Universidades Pedagógicas Nacionales en el Estado</t>
  </si>
  <si>
    <t>Este programa se oferta en 3 planteles y 2 subsedes de Universidades Pedagógicas Nacionales en el Estado</t>
  </si>
  <si>
    <t>LGT_ART70_FXXXVIIIA_2020</t>
  </si>
  <si>
    <t>Maestría en Educación Especial</t>
  </si>
  <si>
    <t>Mestría en Innovación para la Calidad de la Educación Física</t>
  </si>
  <si>
    <t>Estatal</t>
  </si>
  <si>
    <t xml:space="preserve">Este programa busca formar capital humano encaminado a la atención de personas con necesidades educativas especiales, así como a la investigación, diseño e implementación de programas que tiendan a mejorar la calidad de vida de este segmento poblacional. </t>
  </si>
  <si>
    <t>Este programa busca formar capital humano encaminado a la atención de personas con necesidades educativas especiales.</t>
  </si>
  <si>
    <t>Los cambios que han experimentado los planes de estudio de Educación Básica en la última década, junto con el amplio abanico disciplinar de conocimientos teóricos y prácticos que precisa la formación inicial, y la cada vez más compleja labor docente, constituyen factores que hacen cada vez más necesaria una formación específica avanzada para el adecuado ejercicio profesional. El diseño curricular de esta maestría, permitirá que los profesores incrementen considerablemente su formación específica y competencias profesionales, y por tanto, mejoren sus posibilidades laborales. En este sentido, el programa se orienta a profesores de educación física que desarrollan su labor profesional en el sistema de educación básica, que sean egresados de una licenciatura en educación física o carrera afín.</t>
  </si>
  <si>
    <t xml:space="preserve">Desarrollar competencias didácticas y administrativas para favorecer la implementación de los programas actuales de educación física. </t>
  </si>
  <si>
    <t xml:space="preserve">Formar profesionales con los conocimientos, habilidades,y destrezas necesarias para mejorar su práctica en el campo de la educación especial. </t>
  </si>
  <si>
    <t>Desarrollar competencias didácticas y administrativas para favorecer la implementación de los programas actuales de educación física a través de una metodología con rigor científico, con base en un paradigma constructivista y una sólida formación humanista, para ejercer la docencia de la educación física con calidad y con un alto nivel de compromiso social.</t>
  </si>
  <si>
    <t>ofertar programas</t>
  </si>
  <si>
    <t>Estudiantes interesados en cursar un posgrado</t>
  </si>
  <si>
    <t>http://creson.edu.mx/?r=oferta%2Fposgrado</t>
  </si>
  <si>
    <t xml:space="preserve">Maestria en Gestión Educativa </t>
  </si>
  <si>
    <t>Doctorado en Educación</t>
  </si>
  <si>
    <t>Este propone una forma de ejercer el cargo de director, que de manera alterna propicie el aprendizaje permanente, la adquisición de experiencia y la interiorización en los temas más recurrentes del quehacer directivo. Para desempeñar el trabajo de director escolar se necesita primeramente de un proceso de identidad que permita asimilar y desarrollar el perfil que requiere el puesto. No habrá un desempeño de excelencia si no se tiene la convicción de poder ser director y, por lo tanto, líder de un grupo de docentes y de la comunidad escolar (estudiantes, familias, instituciones con las que se relaciona la escuela).</t>
  </si>
  <si>
    <t>Las exigencias de profesionalización y habilitación en tareas docentes de alto nivel han favorecido la creación de posgrados en áreas de la educación relacionadas con la administración, planeación e investigación. Las políticas públicas dirigidas al sector educativo y los empleadores del sector privado
demandan la formación de recursos humanos a nivel posgrado que atienda eficazmente las tareas de la empresa docente en todos sus niveles y dimensiones.</t>
  </si>
  <si>
    <t>Fortalecer a personal directivo de Educación Obligatoria y Superior.</t>
  </si>
  <si>
    <t>Formar doctores enfocados en la investigación educativa que resuelvan problemas a partir de una fuerte formación metodológica.</t>
  </si>
  <si>
    <t>Formar docentes y directivos de Educación Obligatoria y Superior, así como profesionales de otras áreas del conocimiento, cuyo perfil de liderazgo, le permita administrar proyectos de mejora en los centros educativos donde presten su servicio, me diante la aplicación de los conocimientos y las técnicas más recientes de gestión escolar.</t>
  </si>
  <si>
    <t>Formar y habilitar doctores con amplio dominio de la investigación educativa, que sean competentes en la identificación, diagnóstico y resolución de problemas derivados de situaciones educativas mediante la  conducción de indagaciones innovadoras en las áreas de evaluación y nuevas tecnologías que resulten de impacto en el ámbito educativo regional, nacional e internacional.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</si>
</sst>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
      <sz val="10"/>
      <color indexed="8"/>
      <name val="Calibri"/>
      <family val="2"/>
      <scheme val="minor"/>
    </font>
    <font>
      <sz val="10"/>
      <color rgb="FF333333"/>
      <name val="Calibri"/>
      <family val="2"/>
      <scheme val="minor"/>
    </font>
    <font>
      <sz val="10"/>
      <color rgb="FF333333"/>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wrapText="1"/>
    </xf>
    <xf numFmtId="0" fontId="4" fillId="0" borderId="0" xfId="0" applyFont="1" applyAlignment="1" applyProtection="1">
      <alignment vertical="center" wrapText="1"/>
    </xf>
    <xf numFmtId="0" fontId="4" fillId="3" borderId="0" xfId="0" applyFont="1" applyFill="1" applyBorder="1" applyAlignment="1" applyProtection="1">
      <alignment vertical="center" wrapText="1"/>
    </xf>
    <xf numFmtId="14" fontId="3" fillId="0" borderId="0" xfId="0" applyNumberFormat="1" applyFont="1" applyAlignment="1" applyProtection="1">
      <alignment vertical="center" wrapText="1"/>
    </xf>
    <xf numFmtId="0" fontId="5" fillId="0" borderId="0" xfId="1"/>
    <xf numFmtId="0" fontId="0" fillId="0" borderId="0" xfId="0"/>
    <xf numFmtId="0" fontId="0" fillId="0" borderId="0" xfId="0"/>
    <xf numFmtId="0" fontId="0" fillId="0" borderId="0" xfId="0"/>
    <xf numFmtId="0" fontId="0" fillId="3" borderId="0" xfId="0" applyFill="1" applyBorder="1"/>
    <xf numFmtId="14" fontId="0" fillId="0" borderId="0" xfId="0" applyNumberFormat="1" applyAlignment="1">
      <alignment horizontal="right"/>
    </xf>
    <xf numFmtId="0" fontId="0" fillId="0" borderId="0" xfId="0"/>
    <xf numFmtId="0" fontId="6" fillId="5" borderId="0" xfId="0" applyFont="1" applyFill="1" applyBorder="1" applyAlignment="1" applyProtection="1">
      <alignment vertical="center" wrapText="1"/>
    </xf>
    <xf numFmtId="0" fontId="7" fillId="0" borderId="0" xfId="0" applyFont="1" applyAlignment="1" applyProtection="1">
      <alignment vertical="center" wrapText="1"/>
    </xf>
    <xf numFmtId="0" fontId="7" fillId="0" borderId="0" xfId="0" applyFont="1" applyAlignment="1">
      <alignment vertical="center" wrapText="1"/>
    </xf>
    <xf numFmtId="0" fontId="6" fillId="3" borderId="0" xfId="0" applyFont="1" applyFill="1" applyBorder="1" applyAlignment="1" applyProtection="1">
      <alignment vertical="center" wrapText="1"/>
    </xf>
    <xf numFmtId="0" fontId="8" fillId="0" borderId="0" xfId="0" applyFont="1" applyAlignment="1">
      <alignment wrapText="1"/>
    </xf>
    <xf numFmtId="0" fontId="0" fillId="0" borderId="0" xfId="0"/>
    <xf numFmtId="0" fontId="4" fillId="5" borderId="0" xfId="0" applyFont="1" applyFill="1" applyAlignment="1">
      <alignment horizontal="center" vertical="center" wrapText="1"/>
    </xf>
    <xf numFmtId="0" fontId="7" fillId="0" borderId="0" xfId="0" applyFont="1" applyAlignment="1">
      <alignment horizontal="center" vertical="center" wrapText="1"/>
    </xf>
    <xf numFmtId="0" fontId="0" fillId="0" borderId="0" xfId="0" applyAlignment="1">
      <alignment wrapText="1"/>
    </xf>
    <xf numFmtId="0" fontId="2" fillId="0" borderId="0" xfId="0" applyFont="1" applyAlignment="1">
      <alignment horizontal="justify" vertical="center"/>
    </xf>
    <xf numFmtId="0" fontId="4" fillId="0" borderId="0" xfId="0" applyFont="1" applyAlignment="1">
      <alignment vertical="center" wrapText="1"/>
    </xf>
    <xf numFmtId="0" fontId="4" fillId="0" borderId="0" xfId="0" applyFont="1" applyAlignment="1">
      <alignment horizontal="justify" vertical="center" wrapText="1"/>
    </xf>
    <xf numFmtId="0" fontId="9"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corona@creson.edu.mx" TargetMode="External"/><Relationship Id="rId13" Type="http://schemas.openxmlformats.org/officeDocument/2006/relationships/hyperlink" Target="mailto:b.corona@creson.edu.mx" TargetMode="External"/><Relationship Id="rId18" Type="http://schemas.openxmlformats.org/officeDocument/2006/relationships/hyperlink" Target="mailto:b.corona@creson.edu.mx" TargetMode="External"/><Relationship Id="rId3" Type="http://schemas.openxmlformats.org/officeDocument/2006/relationships/hyperlink" Target="mailto:b.corona@creson.edu.mx" TargetMode="External"/><Relationship Id="rId21" Type="http://schemas.openxmlformats.org/officeDocument/2006/relationships/hyperlink" Target="mailto:b.corona@creson.edu.mx" TargetMode="External"/><Relationship Id="rId7" Type="http://schemas.openxmlformats.org/officeDocument/2006/relationships/hyperlink" Target="mailto:b.corona@creson.edu.mx" TargetMode="External"/><Relationship Id="rId12" Type="http://schemas.openxmlformats.org/officeDocument/2006/relationships/hyperlink" Target="mailto:b.corona@creson.edu.mx" TargetMode="External"/><Relationship Id="rId17" Type="http://schemas.openxmlformats.org/officeDocument/2006/relationships/hyperlink" Target="http://creson.edu.mx/?r=oferta%2Fposgrado" TargetMode="External"/><Relationship Id="rId2" Type="http://schemas.openxmlformats.org/officeDocument/2006/relationships/hyperlink" Target="mailto:b.corona@creson.edu.mx" TargetMode="External"/><Relationship Id="rId16" Type="http://schemas.openxmlformats.org/officeDocument/2006/relationships/hyperlink" Target="http://creson.edu.mx/?r=oferta%2Fposgrado" TargetMode="External"/><Relationship Id="rId20" Type="http://schemas.openxmlformats.org/officeDocument/2006/relationships/hyperlink" Target="http://creson.edu.mx/?r=oferta%2Fposgrado" TargetMode="External"/><Relationship Id="rId1" Type="http://schemas.openxmlformats.org/officeDocument/2006/relationships/hyperlink" Target="http://www.creson.edu.mx/?r=oferta%2Flicenciatura" TargetMode="External"/><Relationship Id="rId6" Type="http://schemas.openxmlformats.org/officeDocument/2006/relationships/hyperlink" Target="mailto:b.corona@creson.edu.mx" TargetMode="External"/><Relationship Id="rId11" Type="http://schemas.openxmlformats.org/officeDocument/2006/relationships/hyperlink" Target="mailto:b.corona@creson.edu.mx" TargetMode="External"/><Relationship Id="rId5" Type="http://schemas.openxmlformats.org/officeDocument/2006/relationships/hyperlink" Target="mailto:b.corona@creson.edu.mx" TargetMode="External"/><Relationship Id="rId15" Type="http://schemas.openxmlformats.org/officeDocument/2006/relationships/hyperlink" Target="mailto:b.corona@creson.edu.mx" TargetMode="External"/><Relationship Id="rId23" Type="http://schemas.openxmlformats.org/officeDocument/2006/relationships/printerSettings" Target="../printerSettings/printerSettings1.bin"/><Relationship Id="rId10" Type="http://schemas.openxmlformats.org/officeDocument/2006/relationships/hyperlink" Target="mailto:b.corona@creson.edu.mx" TargetMode="External"/><Relationship Id="rId19" Type="http://schemas.openxmlformats.org/officeDocument/2006/relationships/hyperlink" Target="mailto:b.corona@creson.edu.mx" TargetMode="External"/><Relationship Id="rId4" Type="http://schemas.openxmlformats.org/officeDocument/2006/relationships/hyperlink" Target="mailto:b.corona@creson.edu.mx" TargetMode="External"/><Relationship Id="rId9" Type="http://schemas.openxmlformats.org/officeDocument/2006/relationships/hyperlink" Target="mailto:b.corona@creson.edu.mx" TargetMode="External"/><Relationship Id="rId14" Type="http://schemas.openxmlformats.org/officeDocument/2006/relationships/hyperlink" Target="mailto:b.corona@creson.edu.mx" TargetMode="External"/><Relationship Id="rId22" Type="http://schemas.openxmlformats.org/officeDocument/2006/relationships/hyperlink" Target="mailto:b.corona@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1"/>
  <sheetViews>
    <sheetView tabSelected="1" topLeftCell="A8" zoomScaleNormal="100"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customWidth="1"/>
    <col min="46" max="46" width="20" bestFit="1" customWidth="1"/>
    <col min="47" max="47" width="8" bestFit="1" customWidth="1"/>
  </cols>
  <sheetData>
    <row r="1" spans="1:47" hidden="1" x14ac:dyDescent="0.25">
      <c r="A1" t="s">
        <v>0</v>
      </c>
    </row>
    <row r="2" spans="1:47" x14ac:dyDescent="0.25">
      <c r="A2" s="27" t="s">
        <v>1</v>
      </c>
      <c r="B2" s="28"/>
      <c r="C2" s="28"/>
      <c r="D2" s="27" t="s">
        <v>2</v>
      </c>
      <c r="E2" s="28"/>
      <c r="F2" s="28"/>
      <c r="G2" s="27" t="s">
        <v>3</v>
      </c>
      <c r="H2" s="28"/>
      <c r="I2" s="28"/>
    </row>
    <row r="3" spans="1:47" x14ac:dyDescent="0.25">
      <c r="A3" s="29" t="s">
        <v>4</v>
      </c>
      <c r="B3" s="28"/>
      <c r="C3" s="28"/>
      <c r="D3" s="29" t="s">
        <v>260</v>
      </c>
      <c r="E3" s="28"/>
      <c r="F3" s="28"/>
      <c r="G3" s="29" t="s">
        <v>5</v>
      </c>
      <c r="H3" s="28"/>
      <c r="I3" s="28"/>
    </row>
    <row r="4" spans="1:47" hidden="1" x14ac:dyDescent="0.25">
      <c r="A4" t="s">
        <v>6</v>
      </c>
      <c r="B4" t="s">
        <v>7</v>
      </c>
      <c r="C4" t="s">
        <v>7</v>
      </c>
      <c r="D4" t="s">
        <v>6</v>
      </c>
      <c r="E4" t="s">
        <v>6</v>
      </c>
      <c r="F4" t="s">
        <v>8</v>
      </c>
      <c r="G4" t="s">
        <v>9</v>
      </c>
      <c r="H4" t="s">
        <v>6</v>
      </c>
      <c r="I4" t="s">
        <v>8</v>
      </c>
      <c r="J4" t="s">
        <v>6</v>
      </c>
      <c r="K4" t="s">
        <v>8</v>
      </c>
      <c r="L4" t="s">
        <v>8</v>
      </c>
      <c r="M4" t="s">
        <v>8</v>
      </c>
      <c r="N4" t="s">
        <v>7</v>
      </c>
      <c r="O4" t="s">
        <v>7</v>
      </c>
      <c r="P4" t="s">
        <v>8</v>
      </c>
      <c r="Q4" t="s">
        <v>8</v>
      </c>
      <c r="R4" t="s">
        <v>6</v>
      </c>
      <c r="S4" t="s">
        <v>10</v>
      </c>
      <c r="T4" t="s">
        <v>11</v>
      </c>
      <c r="U4" t="s">
        <v>9</v>
      </c>
      <c r="V4" t="s">
        <v>6</v>
      </c>
      <c r="W4" t="s">
        <v>8</v>
      </c>
      <c r="X4" t="s">
        <v>6</v>
      </c>
      <c r="Y4" t="s">
        <v>6</v>
      </c>
      <c r="Z4" t="s">
        <v>6</v>
      </c>
      <c r="AA4" t="s">
        <v>6</v>
      </c>
      <c r="AB4" t="s">
        <v>6</v>
      </c>
      <c r="AC4" t="s">
        <v>11</v>
      </c>
      <c r="AD4" t="s">
        <v>8</v>
      </c>
      <c r="AE4" t="s">
        <v>6</v>
      </c>
      <c r="AF4" t="s">
        <v>6</v>
      </c>
      <c r="AG4" t="s">
        <v>11</v>
      </c>
      <c r="AH4" t="s">
        <v>8</v>
      </c>
      <c r="AI4" t="s">
        <v>6</v>
      </c>
      <c r="AJ4" t="s">
        <v>8</v>
      </c>
      <c r="AK4" t="s">
        <v>6</v>
      </c>
      <c r="AL4" t="s">
        <v>8</v>
      </c>
      <c r="AM4" t="s">
        <v>6</v>
      </c>
      <c r="AN4" t="s">
        <v>11</v>
      </c>
      <c r="AO4" t="s">
        <v>6</v>
      </c>
      <c r="AP4" t="s">
        <v>6</v>
      </c>
      <c r="AQ4" t="s">
        <v>8</v>
      </c>
      <c r="AR4" t="s">
        <v>8</v>
      </c>
      <c r="AS4" t="s">
        <v>7</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7" t="s">
        <v>61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32.5" customHeight="1" x14ac:dyDescent="0.25">
      <c r="A8">
        <v>2020</v>
      </c>
      <c r="B8" s="2">
        <v>44105</v>
      </c>
      <c r="C8" s="2">
        <v>44196</v>
      </c>
      <c r="D8" s="3" t="s">
        <v>208</v>
      </c>
      <c r="H8" s="3" t="s">
        <v>212</v>
      </c>
      <c r="J8" t="s">
        <v>218</v>
      </c>
      <c r="K8" t="s">
        <v>219</v>
      </c>
      <c r="L8" s="3" t="s">
        <v>215</v>
      </c>
      <c r="M8" s="3" t="s">
        <v>228</v>
      </c>
      <c r="N8" s="6">
        <v>44081</v>
      </c>
      <c r="O8" s="6">
        <v>44183</v>
      </c>
      <c r="P8" s="4" t="s">
        <v>217</v>
      </c>
      <c r="Q8" s="4" t="s">
        <v>220</v>
      </c>
      <c r="R8" t="s">
        <v>221</v>
      </c>
      <c r="S8" s="7" t="s">
        <v>222</v>
      </c>
      <c r="T8" t="s">
        <v>111</v>
      </c>
      <c r="V8" t="s">
        <v>223</v>
      </c>
      <c r="W8" t="s">
        <v>235</v>
      </c>
      <c r="X8" s="4" t="s">
        <v>236</v>
      </c>
      <c r="Y8" t="s">
        <v>233</v>
      </c>
      <c r="Z8" t="s">
        <v>234</v>
      </c>
      <c r="AA8" s="7" t="s">
        <v>237</v>
      </c>
      <c r="AB8" t="s">
        <v>235</v>
      </c>
      <c r="AC8" t="s">
        <v>112</v>
      </c>
      <c r="AD8" s="5" t="s">
        <v>224</v>
      </c>
      <c r="AG8" t="s">
        <v>143</v>
      </c>
      <c r="AH8" s="4" t="s">
        <v>225</v>
      </c>
      <c r="AI8">
        <v>26</v>
      </c>
      <c r="AJ8" t="s">
        <v>226</v>
      </c>
      <c r="AK8">
        <v>30</v>
      </c>
      <c r="AL8" t="s">
        <v>226</v>
      </c>
      <c r="AM8">
        <v>14</v>
      </c>
      <c r="AN8" t="s">
        <v>189</v>
      </c>
      <c r="AO8" s="3">
        <v>83165</v>
      </c>
      <c r="AP8" s="3">
        <v>6621080630</v>
      </c>
      <c r="AQ8" s="4" t="s">
        <v>227</v>
      </c>
      <c r="AR8" t="s">
        <v>235</v>
      </c>
      <c r="AS8" s="2">
        <v>44197</v>
      </c>
      <c r="AT8" s="12">
        <v>44197</v>
      </c>
    </row>
    <row r="9" spans="1:47" ht="232.5" customHeight="1" x14ac:dyDescent="0.25">
      <c r="A9">
        <v>2020</v>
      </c>
      <c r="B9" s="2">
        <v>44105</v>
      </c>
      <c r="C9" s="2">
        <v>44196</v>
      </c>
      <c r="D9" s="4" t="s">
        <v>209</v>
      </c>
      <c r="H9" s="3" t="s">
        <v>212</v>
      </c>
      <c r="J9" t="s">
        <v>218</v>
      </c>
      <c r="K9" t="s">
        <v>219</v>
      </c>
      <c r="L9" s="3" t="s">
        <v>215</v>
      </c>
      <c r="M9" s="4" t="s">
        <v>229</v>
      </c>
      <c r="N9" s="6">
        <v>44081</v>
      </c>
      <c r="O9" s="6">
        <v>44183</v>
      </c>
      <c r="P9" s="4" t="s">
        <v>217</v>
      </c>
      <c r="Q9" s="4" t="s">
        <v>220</v>
      </c>
      <c r="R9" t="s">
        <v>221</v>
      </c>
      <c r="S9" s="7" t="s">
        <v>222</v>
      </c>
      <c r="T9" t="s">
        <v>111</v>
      </c>
      <c r="V9" t="s">
        <v>223</v>
      </c>
      <c r="W9" s="8" t="s">
        <v>235</v>
      </c>
      <c r="X9" s="4" t="s">
        <v>236</v>
      </c>
      <c r="Y9" s="8" t="s">
        <v>233</v>
      </c>
      <c r="Z9" s="8" t="s">
        <v>234</v>
      </c>
      <c r="AA9" s="7" t="s">
        <v>237</v>
      </c>
      <c r="AB9" s="8" t="s">
        <v>235</v>
      </c>
      <c r="AC9" t="s">
        <v>112</v>
      </c>
      <c r="AD9" s="5" t="s">
        <v>224</v>
      </c>
      <c r="AG9" t="s">
        <v>143</v>
      </c>
      <c r="AH9" s="4" t="s">
        <v>225</v>
      </c>
      <c r="AI9">
        <v>26</v>
      </c>
      <c r="AJ9" t="s">
        <v>226</v>
      </c>
      <c r="AK9">
        <v>30</v>
      </c>
      <c r="AL9" t="s">
        <v>226</v>
      </c>
      <c r="AM9">
        <v>14</v>
      </c>
      <c r="AN9" t="s">
        <v>189</v>
      </c>
      <c r="AO9" s="3">
        <v>83165</v>
      </c>
      <c r="AP9" s="3">
        <v>6621080630</v>
      </c>
      <c r="AQ9" s="4" t="s">
        <v>227</v>
      </c>
      <c r="AR9" s="8" t="s">
        <v>235</v>
      </c>
      <c r="AS9" s="2">
        <v>44197</v>
      </c>
      <c r="AT9" s="12">
        <v>44197</v>
      </c>
    </row>
    <row r="10" spans="1:47" ht="232.5" customHeight="1" x14ac:dyDescent="0.25">
      <c r="A10" s="9">
        <v>2020</v>
      </c>
      <c r="B10" s="2">
        <v>44105</v>
      </c>
      <c r="C10" s="2">
        <v>44196</v>
      </c>
      <c r="D10" s="5" t="s">
        <v>210</v>
      </c>
      <c r="H10" s="3" t="s">
        <v>212</v>
      </c>
      <c r="J10" t="s">
        <v>218</v>
      </c>
      <c r="K10" t="s">
        <v>219</v>
      </c>
      <c r="L10" s="3" t="s">
        <v>215</v>
      </c>
      <c r="M10" s="4" t="s">
        <v>230</v>
      </c>
      <c r="N10" s="6">
        <v>44081</v>
      </c>
      <c r="O10" s="6">
        <v>44183</v>
      </c>
      <c r="P10" s="4" t="s">
        <v>239</v>
      </c>
      <c r="Q10" s="4" t="s">
        <v>220</v>
      </c>
      <c r="R10" t="s">
        <v>221</v>
      </c>
      <c r="S10" s="7" t="s">
        <v>222</v>
      </c>
      <c r="T10" t="s">
        <v>111</v>
      </c>
      <c r="V10" t="s">
        <v>223</v>
      </c>
      <c r="W10" s="8" t="s">
        <v>235</v>
      </c>
      <c r="X10" s="4" t="s">
        <v>236</v>
      </c>
      <c r="Y10" s="8" t="s">
        <v>233</v>
      </c>
      <c r="Z10" s="8" t="s">
        <v>234</v>
      </c>
      <c r="AA10" s="7" t="s">
        <v>237</v>
      </c>
      <c r="AB10" s="8" t="s">
        <v>235</v>
      </c>
      <c r="AC10" t="s">
        <v>112</v>
      </c>
      <c r="AD10" s="5" t="s">
        <v>224</v>
      </c>
      <c r="AG10" t="s">
        <v>143</v>
      </c>
      <c r="AH10" s="4" t="s">
        <v>225</v>
      </c>
      <c r="AI10">
        <v>26</v>
      </c>
      <c r="AJ10" t="s">
        <v>226</v>
      </c>
      <c r="AK10">
        <v>30</v>
      </c>
      <c r="AL10" t="s">
        <v>226</v>
      </c>
      <c r="AM10">
        <v>14</v>
      </c>
      <c r="AN10" t="s">
        <v>189</v>
      </c>
      <c r="AO10" s="3">
        <v>83165</v>
      </c>
      <c r="AP10" s="3">
        <v>6621080630</v>
      </c>
      <c r="AQ10" s="4" t="s">
        <v>227</v>
      </c>
      <c r="AR10" s="8" t="s">
        <v>235</v>
      </c>
      <c r="AS10" s="2">
        <v>44197</v>
      </c>
      <c r="AT10" s="12">
        <v>44197</v>
      </c>
    </row>
    <row r="11" spans="1:47" ht="232.5" customHeight="1" x14ac:dyDescent="0.25">
      <c r="A11" s="9">
        <v>2020</v>
      </c>
      <c r="B11" s="2">
        <v>44105</v>
      </c>
      <c r="C11" s="2">
        <v>44196</v>
      </c>
      <c r="D11" s="5" t="s">
        <v>241</v>
      </c>
      <c r="H11" s="3" t="s">
        <v>212</v>
      </c>
      <c r="J11" t="s">
        <v>218</v>
      </c>
      <c r="K11" t="s">
        <v>219</v>
      </c>
      <c r="L11" s="3" t="s">
        <v>215</v>
      </c>
      <c r="M11" s="4" t="s">
        <v>230</v>
      </c>
      <c r="N11" s="6">
        <v>44081</v>
      </c>
      <c r="O11" s="6">
        <v>44183</v>
      </c>
      <c r="P11" s="5" t="s">
        <v>238</v>
      </c>
      <c r="Q11" s="4" t="s">
        <v>220</v>
      </c>
      <c r="R11" t="s">
        <v>221</v>
      </c>
      <c r="S11" s="7" t="s">
        <v>222</v>
      </c>
      <c r="T11" t="s">
        <v>111</v>
      </c>
      <c r="V11" t="s">
        <v>223</v>
      </c>
      <c r="W11" s="8" t="s">
        <v>235</v>
      </c>
      <c r="X11" s="4" t="s">
        <v>236</v>
      </c>
      <c r="Y11" s="8" t="s">
        <v>233</v>
      </c>
      <c r="Z11" s="8" t="s">
        <v>234</v>
      </c>
      <c r="AA11" s="7" t="s">
        <v>237</v>
      </c>
      <c r="AB11" s="8" t="s">
        <v>235</v>
      </c>
      <c r="AC11" t="s">
        <v>112</v>
      </c>
      <c r="AD11" s="5" t="s">
        <v>224</v>
      </c>
      <c r="AG11" t="s">
        <v>143</v>
      </c>
      <c r="AH11" s="4" t="s">
        <v>225</v>
      </c>
      <c r="AI11">
        <v>26</v>
      </c>
      <c r="AJ11" t="s">
        <v>226</v>
      </c>
      <c r="AK11">
        <v>30</v>
      </c>
      <c r="AL11" t="s">
        <v>226</v>
      </c>
      <c r="AM11">
        <v>14</v>
      </c>
      <c r="AN11" t="s">
        <v>189</v>
      </c>
      <c r="AO11" s="3">
        <v>83165</v>
      </c>
      <c r="AP11" s="3">
        <v>6621080630</v>
      </c>
      <c r="AQ11" s="4" t="s">
        <v>227</v>
      </c>
      <c r="AR11" s="8" t="s">
        <v>235</v>
      </c>
      <c r="AS11" s="2">
        <v>44197</v>
      </c>
      <c r="AT11" s="12">
        <v>44197</v>
      </c>
    </row>
    <row r="12" spans="1:47" s="10" customFormat="1" ht="232.5" customHeight="1" x14ac:dyDescent="0.25">
      <c r="A12" s="11">
        <v>2020</v>
      </c>
      <c r="B12" s="2">
        <v>44105</v>
      </c>
      <c r="C12" s="2">
        <v>44196</v>
      </c>
      <c r="D12" s="5" t="s">
        <v>242</v>
      </c>
      <c r="H12" s="3" t="s">
        <v>212</v>
      </c>
      <c r="J12" s="10" t="s">
        <v>218</v>
      </c>
      <c r="K12" s="10" t="s">
        <v>219</v>
      </c>
      <c r="L12" s="3" t="s">
        <v>215</v>
      </c>
      <c r="M12" s="4" t="s">
        <v>230</v>
      </c>
      <c r="N12" s="6">
        <v>44081</v>
      </c>
      <c r="O12" s="6">
        <v>44183</v>
      </c>
      <c r="P12" s="4" t="s">
        <v>217</v>
      </c>
      <c r="Q12" s="4" t="s">
        <v>220</v>
      </c>
      <c r="R12" s="10" t="s">
        <v>221</v>
      </c>
      <c r="S12" s="7" t="s">
        <v>222</v>
      </c>
      <c r="T12" s="10" t="s">
        <v>111</v>
      </c>
      <c r="V12" s="10" t="s">
        <v>223</v>
      </c>
      <c r="W12" s="10" t="s">
        <v>235</v>
      </c>
      <c r="X12" s="4" t="s">
        <v>236</v>
      </c>
      <c r="Y12" s="10" t="s">
        <v>233</v>
      </c>
      <c r="Z12" s="10" t="s">
        <v>234</v>
      </c>
      <c r="AA12" s="7" t="s">
        <v>237</v>
      </c>
      <c r="AB12" s="10" t="s">
        <v>235</v>
      </c>
      <c r="AC12" s="10" t="s">
        <v>112</v>
      </c>
      <c r="AD12" s="5" t="s">
        <v>224</v>
      </c>
      <c r="AG12" s="10" t="s">
        <v>143</v>
      </c>
      <c r="AH12" s="4" t="s">
        <v>225</v>
      </c>
      <c r="AI12" s="10">
        <v>26</v>
      </c>
      <c r="AJ12" s="10" t="s">
        <v>226</v>
      </c>
      <c r="AK12" s="10">
        <v>30</v>
      </c>
      <c r="AL12" s="10" t="s">
        <v>226</v>
      </c>
      <c r="AM12" s="10">
        <v>14</v>
      </c>
      <c r="AN12" s="10" t="s">
        <v>189</v>
      </c>
      <c r="AO12" s="3">
        <v>83165</v>
      </c>
      <c r="AP12" s="3">
        <v>6621080630</v>
      </c>
      <c r="AQ12" s="4" t="s">
        <v>227</v>
      </c>
      <c r="AR12" s="10" t="s">
        <v>235</v>
      </c>
      <c r="AS12" s="2">
        <v>44197</v>
      </c>
      <c r="AT12" s="12">
        <v>44197</v>
      </c>
    </row>
    <row r="13" spans="1:47" s="10" customFormat="1" ht="232.5" customHeight="1" x14ac:dyDescent="0.25">
      <c r="A13" s="10">
        <v>2020</v>
      </c>
      <c r="B13" s="2">
        <v>44105</v>
      </c>
      <c r="C13" s="2">
        <v>44196</v>
      </c>
      <c r="D13" s="5" t="s">
        <v>243</v>
      </c>
      <c r="H13" s="3" t="s">
        <v>212</v>
      </c>
      <c r="J13" s="10" t="s">
        <v>218</v>
      </c>
      <c r="K13" s="10" t="s">
        <v>219</v>
      </c>
      <c r="L13" s="3" t="s">
        <v>215</v>
      </c>
      <c r="M13" s="4" t="s">
        <v>230</v>
      </c>
      <c r="N13" s="6">
        <v>44081</v>
      </c>
      <c r="O13" s="6">
        <v>44183</v>
      </c>
      <c r="P13" s="4" t="s">
        <v>217</v>
      </c>
      <c r="Q13" s="4" t="s">
        <v>220</v>
      </c>
      <c r="R13" s="10" t="s">
        <v>221</v>
      </c>
      <c r="S13" s="7" t="s">
        <v>222</v>
      </c>
      <c r="T13" s="10" t="s">
        <v>111</v>
      </c>
      <c r="V13" s="10" t="s">
        <v>223</v>
      </c>
      <c r="W13" s="10" t="s">
        <v>235</v>
      </c>
      <c r="X13" s="4" t="s">
        <v>236</v>
      </c>
      <c r="Y13" s="10" t="s">
        <v>233</v>
      </c>
      <c r="Z13" s="10" t="s">
        <v>234</v>
      </c>
      <c r="AA13" s="7" t="s">
        <v>237</v>
      </c>
      <c r="AB13" s="10" t="s">
        <v>235</v>
      </c>
      <c r="AC13" s="10" t="s">
        <v>112</v>
      </c>
      <c r="AD13" s="5" t="s">
        <v>224</v>
      </c>
      <c r="AG13" s="10" t="s">
        <v>143</v>
      </c>
      <c r="AH13" s="4" t="s">
        <v>225</v>
      </c>
      <c r="AI13" s="10">
        <v>26</v>
      </c>
      <c r="AJ13" s="10" t="s">
        <v>226</v>
      </c>
      <c r="AK13" s="10">
        <v>30</v>
      </c>
      <c r="AL13" s="10" t="s">
        <v>226</v>
      </c>
      <c r="AM13" s="10">
        <v>14</v>
      </c>
      <c r="AN13" s="10" t="s">
        <v>189</v>
      </c>
      <c r="AO13" s="3">
        <v>83165</v>
      </c>
      <c r="AP13" s="3">
        <v>6621080630</v>
      </c>
      <c r="AQ13" s="4" t="s">
        <v>227</v>
      </c>
      <c r="AR13" s="10" t="s">
        <v>235</v>
      </c>
      <c r="AS13" s="2">
        <v>44197</v>
      </c>
      <c r="AT13" s="12">
        <v>44197</v>
      </c>
    </row>
    <row r="14" spans="1:47" ht="232.5" customHeight="1" x14ac:dyDescent="0.25">
      <c r="A14" s="9">
        <v>2020</v>
      </c>
      <c r="B14" s="2">
        <v>44105</v>
      </c>
      <c r="C14" s="2">
        <v>44196</v>
      </c>
      <c r="D14" s="5" t="s">
        <v>244</v>
      </c>
      <c r="H14" s="3" t="s">
        <v>212</v>
      </c>
      <c r="J14" t="s">
        <v>218</v>
      </c>
      <c r="K14" t="s">
        <v>219</v>
      </c>
      <c r="L14" s="3" t="s">
        <v>216</v>
      </c>
      <c r="M14" s="4" t="s">
        <v>228</v>
      </c>
      <c r="N14" s="6">
        <v>44081</v>
      </c>
      <c r="O14" s="6">
        <v>44183</v>
      </c>
      <c r="P14" s="5" t="s">
        <v>240</v>
      </c>
      <c r="Q14" s="4" t="s">
        <v>220</v>
      </c>
      <c r="R14" t="s">
        <v>221</v>
      </c>
      <c r="S14" s="7" t="s">
        <v>222</v>
      </c>
      <c r="T14" t="s">
        <v>111</v>
      </c>
      <c r="V14" t="s">
        <v>223</v>
      </c>
      <c r="W14" s="8" t="s">
        <v>235</v>
      </c>
      <c r="X14" s="4" t="s">
        <v>236</v>
      </c>
      <c r="Y14" s="8" t="s">
        <v>233</v>
      </c>
      <c r="Z14" s="8" t="s">
        <v>234</v>
      </c>
      <c r="AA14" s="7" t="s">
        <v>237</v>
      </c>
      <c r="AB14" s="8" t="s">
        <v>235</v>
      </c>
      <c r="AC14" t="s">
        <v>112</v>
      </c>
      <c r="AD14" s="5" t="s">
        <v>224</v>
      </c>
      <c r="AG14" t="s">
        <v>143</v>
      </c>
      <c r="AH14" s="4" t="s">
        <v>225</v>
      </c>
      <c r="AI14">
        <v>26</v>
      </c>
      <c r="AJ14" t="s">
        <v>226</v>
      </c>
      <c r="AK14">
        <v>30</v>
      </c>
      <c r="AL14" t="s">
        <v>226</v>
      </c>
      <c r="AM14">
        <v>14</v>
      </c>
      <c r="AN14" t="s">
        <v>189</v>
      </c>
      <c r="AO14" s="3">
        <v>83165</v>
      </c>
      <c r="AP14" s="3">
        <v>6621080630</v>
      </c>
      <c r="AQ14" s="4" t="s">
        <v>227</v>
      </c>
      <c r="AR14" s="8" t="s">
        <v>235</v>
      </c>
      <c r="AS14" s="2">
        <v>44197</v>
      </c>
      <c r="AT14" s="12">
        <v>44197</v>
      </c>
    </row>
    <row r="15" spans="1:47" s="10" customFormat="1" ht="232.5" customHeight="1" x14ac:dyDescent="0.25">
      <c r="A15" s="10">
        <v>2020</v>
      </c>
      <c r="B15" s="2">
        <v>44105</v>
      </c>
      <c r="C15" s="2">
        <v>44196</v>
      </c>
      <c r="D15" s="5" t="s">
        <v>245</v>
      </c>
      <c r="H15" s="3" t="s">
        <v>212</v>
      </c>
      <c r="J15" s="10" t="s">
        <v>218</v>
      </c>
      <c r="K15" s="10" t="s">
        <v>219</v>
      </c>
      <c r="L15" s="3" t="s">
        <v>215</v>
      </c>
      <c r="M15" s="4" t="s">
        <v>230</v>
      </c>
      <c r="N15" s="6">
        <v>44081</v>
      </c>
      <c r="O15" s="6">
        <v>44183</v>
      </c>
      <c r="P15" s="4" t="s">
        <v>217</v>
      </c>
      <c r="Q15" s="4" t="s">
        <v>220</v>
      </c>
      <c r="R15" s="10" t="s">
        <v>221</v>
      </c>
      <c r="S15" s="7" t="s">
        <v>222</v>
      </c>
      <c r="T15" s="10" t="s">
        <v>111</v>
      </c>
      <c r="V15" s="10" t="s">
        <v>223</v>
      </c>
      <c r="W15" s="10" t="s">
        <v>235</v>
      </c>
      <c r="X15" s="4" t="s">
        <v>236</v>
      </c>
      <c r="Y15" s="10" t="s">
        <v>233</v>
      </c>
      <c r="Z15" s="10" t="s">
        <v>234</v>
      </c>
      <c r="AA15" s="7" t="s">
        <v>237</v>
      </c>
      <c r="AB15" s="10" t="s">
        <v>235</v>
      </c>
      <c r="AC15" s="10" t="s">
        <v>112</v>
      </c>
      <c r="AD15" s="5" t="s">
        <v>224</v>
      </c>
      <c r="AG15" s="10" t="s">
        <v>143</v>
      </c>
      <c r="AH15" s="4" t="s">
        <v>225</v>
      </c>
      <c r="AI15" s="10">
        <v>26</v>
      </c>
      <c r="AJ15" s="10" t="s">
        <v>226</v>
      </c>
      <c r="AK15" s="10">
        <v>30</v>
      </c>
      <c r="AL15" s="10" t="s">
        <v>226</v>
      </c>
      <c r="AM15" s="10">
        <v>14</v>
      </c>
      <c r="AN15" s="10" t="s">
        <v>189</v>
      </c>
      <c r="AO15" s="3">
        <v>83165</v>
      </c>
      <c r="AP15" s="3">
        <v>6621080630</v>
      </c>
      <c r="AQ15" s="4" t="s">
        <v>227</v>
      </c>
      <c r="AR15" s="10" t="s">
        <v>235</v>
      </c>
      <c r="AS15" s="2">
        <v>44197</v>
      </c>
      <c r="AT15" s="12">
        <v>44197</v>
      </c>
    </row>
    <row r="16" spans="1:47" s="10" customFormat="1" ht="232.5" customHeight="1" x14ac:dyDescent="0.25">
      <c r="A16" s="10">
        <v>2020</v>
      </c>
      <c r="B16" s="2">
        <v>44105</v>
      </c>
      <c r="C16" s="2">
        <v>44196</v>
      </c>
      <c r="D16" s="5" t="s">
        <v>246</v>
      </c>
      <c r="H16" s="3" t="s">
        <v>212</v>
      </c>
      <c r="J16" s="10" t="s">
        <v>218</v>
      </c>
      <c r="K16" s="10" t="s">
        <v>219</v>
      </c>
      <c r="L16" s="3" t="s">
        <v>215</v>
      </c>
      <c r="M16" s="4" t="s">
        <v>256</v>
      </c>
      <c r="N16" s="6">
        <v>44081</v>
      </c>
      <c r="O16" s="6">
        <v>44183</v>
      </c>
      <c r="P16" s="4" t="s">
        <v>217</v>
      </c>
      <c r="Q16" s="4" t="s">
        <v>220</v>
      </c>
      <c r="R16" s="10" t="s">
        <v>221</v>
      </c>
      <c r="S16" s="7" t="s">
        <v>222</v>
      </c>
      <c r="T16" s="10" t="s">
        <v>111</v>
      </c>
      <c r="V16" s="10" t="s">
        <v>223</v>
      </c>
      <c r="W16" s="10" t="s">
        <v>235</v>
      </c>
      <c r="X16" s="4" t="s">
        <v>236</v>
      </c>
      <c r="Y16" s="10" t="s">
        <v>233</v>
      </c>
      <c r="Z16" s="10" t="s">
        <v>234</v>
      </c>
      <c r="AA16" s="7" t="s">
        <v>237</v>
      </c>
      <c r="AB16" s="10" t="s">
        <v>235</v>
      </c>
      <c r="AC16" s="10" t="s">
        <v>112</v>
      </c>
      <c r="AD16" s="5" t="s">
        <v>224</v>
      </c>
      <c r="AG16" s="10" t="s">
        <v>143</v>
      </c>
      <c r="AH16" s="4" t="s">
        <v>225</v>
      </c>
      <c r="AI16" s="10">
        <v>26</v>
      </c>
      <c r="AJ16" s="10" t="s">
        <v>226</v>
      </c>
      <c r="AK16" s="10">
        <v>30</v>
      </c>
      <c r="AL16" s="10" t="s">
        <v>226</v>
      </c>
      <c r="AM16" s="10">
        <v>14</v>
      </c>
      <c r="AN16" s="10" t="s">
        <v>189</v>
      </c>
      <c r="AO16" s="3">
        <v>83165</v>
      </c>
      <c r="AP16" s="3">
        <v>6621080630</v>
      </c>
      <c r="AQ16" s="4" t="s">
        <v>227</v>
      </c>
      <c r="AR16" s="10" t="s">
        <v>235</v>
      </c>
      <c r="AS16" s="2">
        <v>44197</v>
      </c>
      <c r="AT16" s="12">
        <v>44197</v>
      </c>
    </row>
    <row r="17" spans="1:46" s="10" customFormat="1" ht="232.5" customHeight="1" x14ac:dyDescent="0.25">
      <c r="A17" s="10">
        <v>2020</v>
      </c>
      <c r="B17" s="2">
        <v>44105</v>
      </c>
      <c r="C17" s="2">
        <v>44196</v>
      </c>
      <c r="D17" s="5" t="s">
        <v>247</v>
      </c>
      <c r="H17" s="3" t="s">
        <v>212</v>
      </c>
      <c r="J17" s="10" t="s">
        <v>218</v>
      </c>
      <c r="K17" s="10" t="s">
        <v>219</v>
      </c>
      <c r="L17" s="3" t="s">
        <v>215</v>
      </c>
      <c r="M17" s="4" t="s">
        <v>256</v>
      </c>
      <c r="N17" s="6">
        <v>44081</v>
      </c>
      <c r="O17" s="6">
        <v>44183</v>
      </c>
      <c r="P17" s="4" t="s">
        <v>217</v>
      </c>
      <c r="Q17" s="4" t="s">
        <v>220</v>
      </c>
      <c r="R17" s="10" t="s">
        <v>221</v>
      </c>
      <c r="S17" s="7" t="s">
        <v>222</v>
      </c>
      <c r="T17" s="10" t="s">
        <v>111</v>
      </c>
      <c r="V17" s="10" t="s">
        <v>223</v>
      </c>
      <c r="W17" s="10" t="s">
        <v>235</v>
      </c>
      <c r="X17" s="4" t="s">
        <v>236</v>
      </c>
      <c r="Y17" s="10" t="s">
        <v>233</v>
      </c>
      <c r="Z17" s="10" t="s">
        <v>234</v>
      </c>
      <c r="AA17" s="7" t="s">
        <v>237</v>
      </c>
      <c r="AB17" s="10" t="s">
        <v>235</v>
      </c>
      <c r="AC17" s="10" t="s">
        <v>112</v>
      </c>
      <c r="AD17" s="5" t="s">
        <v>224</v>
      </c>
      <c r="AG17" s="10" t="s">
        <v>143</v>
      </c>
      <c r="AH17" s="4" t="s">
        <v>225</v>
      </c>
      <c r="AI17" s="10">
        <v>26</v>
      </c>
      <c r="AJ17" s="10" t="s">
        <v>226</v>
      </c>
      <c r="AK17" s="10">
        <v>30</v>
      </c>
      <c r="AL17" s="10" t="s">
        <v>226</v>
      </c>
      <c r="AM17" s="10">
        <v>14</v>
      </c>
      <c r="AN17" s="10" t="s">
        <v>189</v>
      </c>
      <c r="AO17" s="3">
        <v>83165</v>
      </c>
      <c r="AP17" s="3">
        <v>6621080630</v>
      </c>
      <c r="AQ17" s="4" t="s">
        <v>227</v>
      </c>
      <c r="AR17" s="10" t="s">
        <v>235</v>
      </c>
      <c r="AS17" s="2">
        <v>44197</v>
      </c>
      <c r="AT17" s="12">
        <v>44197</v>
      </c>
    </row>
    <row r="18" spans="1:46" s="10" customFormat="1" ht="232.5" customHeight="1" x14ac:dyDescent="0.25">
      <c r="A18" s="10">
        <v>2020</v>
      </c>
      <c r="B18" s="2">
        <v>44105</v>
      </c>
      <c r="C18" s="2">
        <v>44196</v>
      </c>
      <c r="D18" s="5" t="s">
        <v>248</v>
      </c>
      <c r="H18" s="3" t="s">
        <v>212</v>
      </c>
      <c r="J18" s="10" t="s">
        <v>218</v>
      </c>
      <c r="K18" s="10" t="s">
        <v>219</v>
      </c>
      <c r="L18" s="3" t="s">
        <v>215</v>
      </c>
      <c r="M18" s="4" t="s">
        <v>230</v>
      </c>
      <c r="N18" s="6">
        <v>44081</v>
      </c>
      <c r="O18" s="6">
        <v>44183</v>
      </c>
      <c r="P18" s="4" t="s">
        <v>217</v>
      </c>
      <c r="Q18" s="4" t="s">
        <v>220</v>
      </c>
      <c r="R18" s="10" t="s">
        <v>221</v>
      </c>
      <c r="S18" s="7" t="s">
        <v>222</v>
      </c>
      <c r="T18" s="10" t="s">
        <v>111</v>
      </c>
      <c r="V18" s="10" t="s">
        <v>223</v>
      </c>
      <c r="W18" s="10" t="s">
        <v>235</v>
      </c>
      <c r="X18" s="4" t="s">
        <v>236</v>
      </c>
      <c r="Y18" s="10" t="s">
        <v>233</v>
      </c>
      <c r="Z18" s="10" t="s">
        <v>234</v>
      </c>
      <c r="AA18" s="7" t="s">
        <v>237</v>
      </c>
      <c r="AB18" s="10" t="s">
        <v>235</v>
      </c>
      <c r="AC18" s="10" t="s">
        <v>112</v>
      </c>
      <c r="AD18" s="5" t="s">
        <v>224</v>
      </c>
      <c r="AG18" s="10" t="s">
        <v>143</v>
      </c>
      <c r="AH18" s="4" t="s">
        <v>225</v>
      </c>
      <c r="AI18" s="10">
        <v>26</v>
      </c>
      <c r="AJ18" s="10" t="s">
        <v>226</v>
      </c>
      <c r="AK18" s="10">
        <v>30</v>
      </c>
      <c r="AL18" s="10" t="s">
        <v>226</v>
      </c>
      <c r="AM18" s="10">
        <v>14</v>
      </c>
      <c r="AN18" s="10" t="s">
        <v>189</v>
      </c>
      <c r="AO18" s="3">
        <v>83165</v>
      </c>
      <c r="AP18" s="3">
        <v>6621080630</v>
      </c>
      <c r="AQ18" s="4" t="s">
        <v>227</v>
      </c>
      <c r="AR18" s="10" t="s">
        <v>235</v>
      </c>
      <c r="AS18" s="2">
        <v>44197</v>
      </c>
      <c r="AT18" s="12">
        <v>44197</v>
      </c>
    </row>
    <row r="19" spans="1:46" s="10" customFormat="1" ht="232.5" customHeight="1" x14ac:dyDescent="0.25">
      <c r="A19" s="10">
        <v>2020</v>
      </c>
      <c r="B19" s="2">
        <v>44105</v>
      </c>
      <c r="C19" s="2">
        <v>44196</v>
      </c>
      <c r="D19" s="5" t="s">
        <v>249</v>
      </c>
      <c r="H19" s="3" t="s">
        <v>212</v>
      </c>
      <c r="J19" s="10" t="s">
        <v>218</v>
      </c>
      <c r="K19" s="10" t="s">
        <v>219</v>
      </c>
      <c r="L19" s="3" t="s">
        <v>215</v>
      </c>
      <c r="M19" s="4" t="s">
        <v>230</v>
      </c>
      <c r="N19" s="6">
        <v>44081</v>
      </c>
      <c r="O19" s="6">
        <v>44183</v>
      </c>
      <c r="P19" s="4" t="s">
        <v>217</v>
      </c>
      <c r="Q19" s="4" t="s">
        <v>220</v>
      </c>
      <c r="R19" s="10" t="s">
        <v>221</v>
      </c>
      <c r="S19" s="7" t="s">
        <v>222</v>
      </c>
      <c r="T19" s="10" t="s">
        <v>111</v>
      </c>
      <c r="V19" s="10" t="s">
        <v>223</v>
      </c>
      <c r="W19" s="10" t="s">
        <v>235</v>
      </c>
      <c r="X19" s="4" t="s">
        <v>236</v>
      </c>
      <c r="Y19" s="10" t="s">
        <v>233</v>
      </c>
      <c r="Z19" s="10" t="s">
        <v>234</v>
      </c>
      <c r="AA19" s="7" t="s">
        <v>237</v>
      </c>
      <c r="AB19" s="10" t="s">
        <v>235</v>
      </c>
      <c r="AC19" s="10" t="s">
        <v>112</v>
      </c>
      <c r="AD19" s="5" t="s">
        <v>224</v>
      </c>
      <c r="AG19" s="10" t="s">
        <v>143</v>
      </c>
      <c r="AH19" s="4" t="s">
        <v>225</v>
      </c>
      <c r="AI19" s="10">
        <v>26</v>
      </c>
      <c r="AJ19" s="10" t="s">
        <v>226</v>
      </c>
      <c r="AK19" s="10">
        <v>30</v>
      </c>
      <c r="AL19" s="10" t="s">
        <v>226</v>
      </c>
      <c r="AM19" s="10">
        <v>14</v>
      </c>
      <c r="AN19" s="10" t="s">
        <v>189</v>
      </c>
      <c r="AO19" s="3">
        <v>83165</v>
      </c>
      <c r="AP19" s="3">
        <v>6621080630</v>
      </c>
      <c r="AQ19" s="4" t="s">
        <v>227</v>
      </c>
      <c r="AR19" s="10" t="s">
        <v>235</v>
      </c>
      <c r="AS19" s="2">
        <v>44197</v>
      </c>
      <c r="AT19" s="12">
        <v>44197</v>
      </c>
    </row>
    <row r="20" spans="1:46" s="10" customFormat="1" ht="232.5" customHeight="1" x14ac:dyDescent="0.25">
      <c r="A20" s="10">
        <v>2020</v>
      </c>
      <c r="B20" s="2">
        <v>44105</v>
      </c>
      <c r="C20" s="2">
        <v>44196</v>
      </c>
      <c r="D20" s="5" t="s">
        <v>250</v>
      </c>
      <c r="H20" s="3" t="s">
        <v>212</v>
      </c>
      <c r="J20" s="10" t="s">
        <v>218</v>
      </c>
      <c r="K20" s="10" t="s">
        <v>219</v>
      </c>
      <c r="L20" s="3" t="s">
        <v>215</v>
      </c>
      <c r="M20" s="4" t="s">
        <v>230</v>
      </c>
      <c r="N20" s="6">
        <v>44081</v>
      </c>
      <c r="O20" s="6">
        <v>44183</v>
      </c>
      <c r="P20" s="4" t="s">
        <v>217</v>
      </c>
      <c r="Q20" s="4" t="s">
        <v>220</v>
      </c>
      <c r="R20" s="10" t="s">
        <v>221</v>
      </c>
      <c r="S20" s="7" t="s">
        <v>222</v>
      </c>
      <c r="T20" s="10" t="s">
        <v>111</v>
      </c>
      <c r="V20" s="10" t="s">
        <v>223</v>
      </c>
      <c r="W20" s="10" t="s">
        <v>235</v>
      </c>
      <c r="X20" s="4" t="s">
        <v>236</v>
      </c>
      <c r="Y20" s="10" t="s">
        <v>233</v>
      </c>
      <c r="Z20" s="10" t="s">
        <v>234</v>
      </c>
      <c r="AA20" s="7" t="s">
        <v>237</v>
      </c>
      <c r="AB20" s="10" t="s">
        <v>235</v>
      </c>
      <c r="AC20" s="10" t="s">
        <v>112</v>
      </c>
      <c r="AD20" s="5" t="s">
        <v>224</v>
      </c>
      <c r="AG20" s="10" t="s">
        <v>143</v>
      </c>
      <c r="AH20" s="4" t="s">
        <v>225</v>
      </c>
      <c r="AI20" s="10">
        <v>26</v>
      </c>
      <c r="AJ20" s="10" t="s">
        <v>226</v>
      </c>
      <c r="AK20" s="10">
        <v>30</v>
      </c>
      <c r="AL20" s="10" t="s">
        <v>226</v>
      </c>
      <c r="AM20" s="10">
        <v>14</v>
      </c>
      <c r="AN20" s="10" t="s">
        <v>189</v>
      </c>
      <c r="AO20" s="3">
        <v>83165</v>
      </c>
      <c r="AP20" s="3">
        <v>6621080630</v>
      </c>
      <c r="AQ20" s="4" t="s">
        <v>227</v>
      </c>
      <c r="AR20" s="10" t="s">
        <v>235</v>
      </c>
      <c r="AS20" s="2">
        <v>44197</v>
      </c>
      <c r="AT20" s="12">
        <v>44197</v>
      </c>
    </row>
    <row r="21" spans="1:46" s="10" customFormat="1" ht="232.5" customHeight="1" x14ac:dyDescent="0.25">
      <c r="A21" s="10">
        <v>2020</v>
      </c>
      <c r="B21" s="2">
        <v>44105</v>
      </c>
      <c r="C21" s="2">
        <v>44196</v>
      </c>
      <c r="D21" s="5" t="s">
        <v>251</v>
      </c>
      <c r="H21" s="3" t="s">
        <v>212</v>
      </c>
      <c r="J21" s="10" t="s">
        <v>218</v>
      </c>
      <c r="K21" s="10" t="s">
        <v>219</v>
      </c>
      <c r="L21" s="3" t="s">
        <v>215</v>
      </c>
      <c r="M21" s="4" t="s">
        <v>230</v>
      </c>
      <c r="N21" s="6">
        <v>44081</v>
      </c>
      <c r="O21" s="6">
        <v>44183</v>
      </c>
      <c r="P21" s="4" t="s">
        <v>217</v>
      </c>
      <c r="Q21" s="4" t="s">
        <v>220</v>
      </c>
      <c r="R21" s="10" t="s">
        <v>221</v>
      </c>
      <c r="S21" s="7" t="s">
        <v>222</v>
      </c>
      <c r="T21" s="10" t="s">
        <v>111</v>
      </c>
      <c r="V21" s="10" t="s">
        <v>223</v>
      </c>
      <c r="W21" s="10" t="s">
        <v>235</v>
      </c>
      <c r="X21" s="4" t="s">
        <v>236</v>
      </c>
      <c r="Y21" s="10" t="s">
        <v>233</v>
      </c>
      <c r="Z21" s="10" t="s">
        <v>234</v>
      </c>
      <c r="AA21" s="7" t="s">
        <v>237</v>
      </c>
      <c r="AB21" s="10" t="s">
        <v>235</v>
      </c>
      <c r="AC21" s="10" t="s">
        <v>112</v>
      </c>
      <c r="AD21" s="5" t="s">
        <v>224</v>
      </c>
      <c r="AG21" s="10" t="s">
        <v>143</v>
      </c>
      <c r="AH21" s="4" t="s">
        <v>225</v>
      </c>
      <c r="AI21" s="10">
        <v>26</v>
      </c>
      <c r="AJ21" s="10" t="s">
        <v>226</v>
      </c>
      <c r="AK21" s="10">
        <v>30</v>
      </c>
      <c r="AL21" s="10" t="s">
        <v>226</v>
      </c>
      <c r="AM21" s="10">
        <v>14</v>
      </c>
      <c r="AN21" s="10" t="s">
        <v>189</v>
      </c>
      <c r="AO21" s="3">
        <v>83165</v>
      </c>
      <c r="AP21" s="3">
        <v>6621080630</v>
      </c>
      <c r="AQ21" s="4" t="s">
        <v>227</v>
      </c>
      <c r="AR21" s="10" t="s">
        <v>235</v>
      </c>
      <c r="AS21" s="2">
        <v>44197</v>
      </c>
      <c r="AT21" s="12">
        <v>44197</v>
      </c>
    </row>
    <row r="22" spans="1:46" s="10" customFormat="1" ht="232.5" customHeight="1" x14ac:dyDescent="0.25">
      <c r="A22" s="10">
        <v>2020</v>
      </c>
      <c r="B22" s="2">
        <v>44105</v>
      </c>
      <c r="C22" s="2">
        <v>44196</v>
      </c>
      <c r="D22" s="5" t="s">
        <v>252</v>
      </c>
      <c r="H22" s="3" t="s">
        <v>212</v>
      </c>
      <c r="J22" s="10" t="s">
        <v>218</v>
      </c>
      <c r="K22" s="10" t="s">
        <v>219</v>
      </c>
      <c r="L22" s="3" t="s">
        <v>215</v>
      </c>
      <c r="M22" s="4" t="s">
        <v>230</v>
      </c>
      <c r="N22" s="6">
        <v>44081</v>
      </c>
      <c r="O22" s="6">
        <v>44183</v>
      </c>
      <c r="P22" s="4" t="s">
        <v>217</v>
      </c>
      <c r="Q22" s="4" t="s">
        <v>220</v>
      </c>
      <c r="R22" s="10" t="s">
        <v>221</v>
      </c>
      <c r="S22" s="7" t="s">
        <v>222</v>
      </c>
      <c r="T22" s="10" t="s">
        <v>111</v>
      </c>
      <c r="V22" s="10" t="s">
        <v>223</v>
      </c>
      <c r="W22" s="10" t="s">
        <v>235</v>
      </c>
      <c r="X22" s="4" t="s">
        <v>236</v>
      </c>
      <c r="Y22" s="10" t="s">
        <v>233</v>
      </c>
      <c r="Z22" s="10" t="s">
        <v>234</v>
      </c>
      <c r="AA22" s="7" t="s">
        <v>237</v>
      </c>
      <c r="AB22" s="10" t="s">
        <v>235</v>
      </c>
      <c r="AC22" s="10" t="s">
        <v>112</v>
      </c>
      <c r="AD22" s="5" t="s">
        <v>224</v>
      </c>
      <c r="AG22" s="10" t="s">
        <v>143</v>
      </c>
      <c r="AH22" s="4" t="s">
        <v>225</v>
      </c>
      <c r="AI22" s="10">
        <v>26</v>
      </c>
      <c r="AJ22" s="10" t="s">
        <v>226</v>
      </c>
      <c r="AK22" s="10">
        <v>30</v>
      </c>
      <c r="AL22" s="10" t="s">
        <v>226</v>
      </c>
      <c r="AM22" s="10">
        <v>14</v>
      </c>
      <c r="AN22" s="10" t="s">
        <v>189</v>
      </c>
      <c r="AO22" s="3">
        <v>83165</v>
      </c>
      <c r="AP22" s="3">
        <v>6621080630</v>
      </c>
      <c r="AQ22" s="4" t="s">
        <v>227</v>
      </c>
      <c r="AR22" s="10" t="s">
        <v>235</v>
      </c>
      <c r="AS22" s="2">
        <v>44197</v>
      </c>
      <c r="AT22" s="12">
        <v>44197</v>
      </c>
    </row>
    <row r="23" spans="1:46" s="10" customFormat="1" ht="232.5" customHeight="1" x14ac:dyDescent="0.25">
      <c r="A23" s="10">
        <v>2020</v>
      </c>
      <c r="B23" s="2">
        <v>44105</v>
      </c>
      <c r="C23" s="2">
        <v>44196</v>
      </c>
      <c r="D23" s="5" t="s">
        <v>253</v>
      </c>
      <c r="H23" s="3" t="s">
        <v>212</v>
      </c>
      <c r="J23" s="10" t="s">
        <v>218</v>
      </c>
      <c r="K23" s="10" t="s">
        <v>219</v>
      </c>
      <c r="L23" s="3" t="s">
        <v>215</v>
      </c>
      <c r="M23" s="4" t="s">
        <v>230</v>
      </c>
      <c r="N23" s="6">
        <v>44081</v>
      </c>
      <c r="O23" s="6">
        <v>44183</v>
      </c>
      <c r="P23" s="4" t="s">
        <v>217</v>
      </c>
      <c r="Q23" s="4" t="s">
        <v>220</v>
      </c>
      <c r="R23" s="10" t="s">
        <v>221</v>
      </c>
      <c r="S23" s="7" t="s">
        <v>222</v>
      </c>
      <c r="T23" s="10" t="s">
        <v>111</v>
      </c>
      <c r="V23" s="10" t="s">
        <v>223</v>
      </c>
      <c r="W23" s="10" t="s">
        <v>235</v>
      </c>
      <c r="X23" s="4" t="s">
        <v>236</v>
      </c>
      <c r="Y23" s="10" t="s">
        <v>233</v>
      </c>
      <c r="Z23" s="10" t="s">
        <v>234</v>
      </c>
      <c r="AA23" s="7" t="s">
        <v>237</v>
      </c>
      <c r="AB23" s="10" t="s">
        <v>235</v>
      </c>
      <c r="AC23" s="10" t="s">
        <v>112</v>
      </c>
      <c r="AD23" s="5" t="s">
        <v>224</v>
      </c>
      <c r="AG23" s="10" t="s">
        <v>143</v>
      </c>
      <c r="AH23" s="4" t="s">
        <v>225</v>
      </c>
      <c r="AI23" s="10">
        <v>26</v>
      </c>
      <c r="AJ23" s="10" t="s">
        <v>226</v>
      </c>
      <c r="AK23" s="10">
        <v>30</v>
      </c>
      <c r="AL23" s="10" t="s">
        <v>226</v>
      </c>
      <c r="AM23" s="10">
        <v>14</v>
      </c>
      <c r="AN23" s="10" t="s">
        <v>189</v>
      </c>
      <c r="AO23" s="3">
        <v>83165</v>
      </c>
      <c r="AP23" s="3">
        <v>6621080630</v>
      </c>
      <c r="AQ23" s="4" t="s">
        <v>227</v>
      </c>
      <c r="AR23" s="10" t="s">
        <v>235</v>
      </c>
      <c r="AS23" s="2">
        <v>44197</v>
      </c>
      <c r="AT23" s="12">
        <v>44197</v>
      </c>
    </row>
    <row r="24" spans="1:46" ht="232.5" customHeight="1" x14ac:dyDescent="0.25">
      <c r="A24" s="9">
        <v>2020</v>
      </c>
      <c r="B24" s="2">
        <v>44105</v>
      </c>
      <c r="C24" s="2">
        <v>44196</v>
      </c>
      <c r="D24" s="5" t="s">
        <v>254</v>
      </c>
      <c r="H24" s="3" t="s">
        <v>212</v>
      </c>
      <c r="J24" t="s">
        <v>218</v>
      </c>
      <c r="K24" t="s">
        <v>219</v>
      </c>
      <c r="L24" s="3" t="s">
        <v>216</v>
      </c>
      <c r="M24" s="4" t="s">
        <v>258</v>
      </c>
      <c r="N24" s="6">
        <v>44081</v>
      </c>
      <c r="O24" s="6">
        <v>44183</v>
      </c>
      <c r="P24" s="4" t="s">
        <v>217</v>
      </c>
      <c r="Q24" s="4" t="s">
        <v>220</v>
      </c>
      <c r="R24" t="s">
        <v>221</v>
      </c>
      <c r="S24" s="7" t="s">
        <v>222</v>
      </c>
      <c r="T24" t="s">
        <v>111</v>
      </c>
      <c r="V24" t="s">
        <v>223</v>
      </c>
      <c r="W24" s="8" t="s">
        <v>235</v>
      </c>
      <c r="X24" s="4" t="s">
        <v>236</v>
      </c>
      <c r="Y24" s="8" t="s">
        <v>233</v>
      </c>
      <c r="Z24" s="8" t="s">
        <v>234</v>
      </c>
      <c r="AA24" s="7" t="s">
        <v>237</v>
      </c>
      <c r="AB24" s="8" t="s">
        <v>235</v>
      </c>
      <c r="AC24" t="s">
        <v>112</v>
      </c>
      <c r="AD24" s="5" t="s">
        <v>224</v>
      </c>
      <c r="AG24" t="s">
        <v>143</v>
      </c>
      <c r="AH24" s="4" t="s">
        <v>225</v>
      </c>
      <c r="AI24">
        <v>26</v>
      </c>
      <c r="AJ24" t="s">
        <v>226</v>
      </c>
      <c r="AK24">
        <v>30</v>
      </c>
      <c r="AL24" t="s">
        <v>226</v>
      </c>
      <c r="AM24">
        <v>14</v>
      </c>
      <c r="AN24" t="s">
        <v>189</v>
      </c>
      <c r="AO24" s="3">
        <v>83165</v>
      </c>
      <c r="AP24" s="3">
        <v>6621080630</v>
      </c>
      <c r="AQ24" s="4" t="s">
        <v>227</v>
      </c>
      <c r="AR24" s="8" t="s">
        <v>235</v>
      </c>
      <c r="AS24" s="2">
        <v>44197</v>
      </c>
      <c r="AT24" s="12">
        <v>44197</v>
      </c>
    </row>
    <row r="25" spans="1:46" s="10" customFormat="1" ht="232.5" customHeight="1" x14ac:dyDescent="0.25">
      <c r="A25" s="10">
        <v>2020</v>
      </c>
      <c r="B25" s="2">
        <v>44105</v>
      </c>
      <c r="C25" s="2">
        <v>44196</v>
      </c>
      <c r="D25" s="5" t="s">
        <v>255</v>
      </c>
      <c r="H25" s="3" t="s">
        <v>212</v>
      </c>
      <c r="J25" s="10" t="s">
        <v>218</v>
      </c>
      <c r="K25" s="10" t="s">
        <v>219</v>
      </c>
      <c r="L25" s="3" t="s">
        <v>216</v>
      </c>
      <c r="M25" s="4" t="s">
        <v>257</v>
      </c>
      <c r="N25" s="6">
        <v>44081</v>
      </c>
      <c r="O25" s="6">
        <v>44183</v>
      </c>
      <c r="P25" s="4" t="s">
        <v>217</v>
      </c>
      <c r="Q25" s="4" t="s">
        <v>220</v>
      </c>
      <c r="R25" s="10" t="s">
        <v>221</v>
      </c>
      <c r="S25" s="7" t="s">
        <v>222</v>
      </c>
      <c r="T25" s="10" t="s">
        <v>111</v>
      </c>
      <c r="V25" s="10" t="s">
        <v>223</v>
      </c>
      <c r="W25" s="10" t="s">
        <v>235</v>
      </c>
      <c r="X25" s="4" t="s">
        <v>236</v>
      </c>
      <c r="Y25" s="10" t="s">
        <v>233</v>
      </c>
      <c r="Z25" s="10" t="s">
        <v>234</v>
      </c>
      <c r="AA25" s="7" t="s">
        <v>237</v>
      </c>
      <c r="AB25" s="10" t="s">
        <v>235</v>
      </c>
      <c r="AC25" s="10" t="s">
        <v>112</v>
      </c>
      <c r="AD25" s="5" t="s">
        <v>224</v>
      </c>
      <c r="AG25" s="10" t="s">
        <v>143</v>
      </c>
      <c r="AH25" s="4" t="s">
        <v>225</v>
      </c>
      <c r="AI25" s="10">
        <v>26</v>
      </c>
      <c r="AJ25" s="10" t="s">
        <v>226</v>
      </c>
      <c r="AK25" s="10">
        <v>30</v>
      </c>
      <c r="AL25" s="10" t="s">
        <v>226</v>
      </c>
      <c r="AM25" s="10">
        <v>14</v>
      </c>
      <c r="AN25" s="10" t="s">
        <v>189</v>
      </c>
      <c r="AO25" s="3">
        <v>83165</v>
      </c>
      <c r="AP25" s="3">
        <v>6621080630</v>
      </c>
      <c r="AQ25" s="4" t="s">
        <v>227</v>
      </c>
      <c r="AR25" s="10" t="s">
        <v>235</v>
      </c>
      <c r="AS25" s="2">
        <v>44197</v>
      </c>
      <c r="AT25" s="12">
        <v>44197</v>
      </c>
    </row>
    <row r="26" spans="1:46" s="8" customFormat="1" ht="232.5" customHeight="1" x14ac:dyDescent="0.25">
      <c r="A26" s="9">
        <v>2020</v>
      </c>
      <c r="B26" s="2">
        <v>44105</v>
      </c>
      <c r="C26" s="2">
        <v>44196</v>
      </c>
      <c r="D26" s="5" t="s">
        <v>232</v>
      </c>
      <c r="H26" s="3" t="s">
        <v>213</v>
      </c>
      <c r="J26" s="8" t="s">
        <v>218</v>
      </c>
      <c r="K26" s="8" t="s">
        <v>219</v>
      </c>
      <c r="L26" s="3" t="s">
        <v>216</v>
      </c>
      <c r="M26" s="4" t="s">
        <v>259</v>
      </c>
      <c r="N26" s="6">
        <v>44081</v>
      </c>
      <c r="O26" s="6">
        <v>44183</v>
      </c>
      <c r="P26" s="4" t="s">
        <v>217</v>
      </c>
      <c r="Q26" s="4" t="s">
        <v>220</v>
      </c>
      <c r="R26" s="8" t="s">
        <v>221</v>
      </c>
      <c r="S26" s="7" t="s">
        <v>222</v>
      </c>
      <c r="T26" s="8" t="s">
        <v>111</v>
      </c>
      <c r="V26" s="8" t="s">
        <v>223</v>
      </c>
      <c r="W26" s="8" t="s">
        <v>235</v>
      </c>
      <c r="X26" s="4" t="s">
        <v>236</v>
      </c>
      <c r="Y26" s="8" t="s">
        <v>233</v>
      </c>
      <c r="Z26" s="8" t="s">
        <v>234</v>
      </c>
      <c r="AA26" s="7" t="s">
        <v>237</v>
      </c>
      <c r="AB26" s="8" t="s">
        <v>235</v>
      </c>
      <c r="AD26" s="5"/>
      <c r="AH26" s="4"/>
      <c r="AO26" s="3"/>
      <c r="AP26" s="3"/>
      <c r="AQ26" s="4"/>
      <c r="AR26" s="8" t="s">
        <v>235</v>
      </c>
      <c r="AS26" s="2">
        <v>44197</v>
      </c>
      <c r="AT26" s="12">
        <v>44197</v>
      </c>
    </row>
    <row r="27" spans="1:46" ht="232.5" customHeight="1" x14ac:dyDescent="0.25">
      <c r="A27" s="9">
        <v>2020</v>
      </c>
      <c r="B27" s="2">
        <v>44105</v>
      </c>
      <c r="C27" s="2">
        <v>44196</v>
      </c>
      <c r="D27" s="5" t="s">
        <v>211</v>
      </c>
      <c r="H27" s="3" t="s">
        <v>214</v>
      </c>
      <c r="J27" t="s">
        <v>218</v>
      </c>
      <c r="K27" t="s">
        <v>219</v>
      </c>
      <c r="L27" s="3" t="s">
        <v>216</v>
      </c>
      <c r="M27" s="4" t="s">
        <v>231</v>
      </c>
      <c r="N27" s="6">
        <v>44081</v>
      </c>
      <c r="O27" s="6">
        <v>44183</v>
      </c>
      <c r="P27" s="4" t="s">
        <v>217</v>
      </c>
      <c r="Q27" s="4" t="s">
        <v>220</v>
      </c>
      <c r="R27" t="s">
        <v>221</v>
      </c>
      <c r="S27" s="7" t="s">
        <v>222</v>
      </c>
      <c r="T27" t="s">
        <v>111</v>
      </c>
      <c r="V27" t="s">
        <v>223</v>
      </c>
      <c r="W27" s="8" t="s">
        <v>235</v>
      </c>
      <c r="X27" s="4" t="s">
        <v>236</v>
      </c>
      <c r="Y27" s="8" t="s">
        <v>233</v>
      </c>
      <c r="Z27" s="8" t="s">
        <v>234</v>
      </c>
      <c r="AA27" s="7" t="s">
        <v>237</v>
      </c>
      <c r="AB27" s="8" t="s">
        <v>235</v>
      </c>
      <c r="AC27" t="s">
        <v>112</v>
      </c>
      <c r="AD27" s="5" t="s">
        <v>224</v>
      </c>
      <c r="AG27" t="s">
        <v>143</v>
      </c>
      <c r="AH27" s="4" t="s">
        <v>225</v>
      </c>
      <c r="AI27">
        <v>26</v>
      </c>
      <c r="AJ27" t="s">
        <v>226</v>
      </c>
      <c r="AK27">
        <v>30</v>
      </c>
      <c r="AL27" t="s">
        <v>226</v>
      </c>
      <c r="AM27">
        <v>14</v>
      </c>
      <c r="AN27" t="s">
        <v>189</v>
      </c>
      <c r="AO27" s="3">
        <v>83165</v>
      </c>
      <c r="AP27" s="3">
        <v>6621080630</v>
      </c>
      <c r="AQ27" s="4" t="s">
        <v>227</v>
      </c>
      <c r="AR27" s="8" t="s">
        <v>235</v>
      </c>
      <c r="AS27" s="2">
        <v>44197</v>
      </c>
      <c r="AT27" s="12">
        <v>44197</v>
      </c>
    </row>
    <row r="28" spans="1:46" ht="357" x14ac:dyDescent="0.25">
      <c r="A28">
        <v>2020</v>
      </c>
      <c r="B28" s="2">
        <v>44105</v>
      </c>
      <c r="C28" s="2">
        <v>44196</v>
      </c>
      <c r="D28" s="14" t="s">
        <v>261</v>
      </c>
      <c r="H28" s="15" t="s">
        <v>263</v>
      </c>
      <c r="J28" s="13" t="s">
        <v>218</v>
      </c>
      <c r="K28" s="13" t="s">
        <v>219</v>
      </c>
      <c r="L28" s="15" t="s">
        <v>264</v>
      </c>
      <c r="M28" s="15" t="s">
        <v>265</v>
      </c>
      <c r="N28" s="6">
        <v>44081</v>
      </c>
      <c r="O28" s="6">
        <v>44183</v>
      </c>
      <c r="P28" s="17" t="s">
        <v>268</v>
      </c>
      <c r="Q28" s="4" t="s">
        <v>270</v>
      </c>
      <c r="R28" s="15" t="s">
        <v>271</v>
      </c>
      <c r="S28" s="7" t="s">
        <v>272</v>
      </c>
      <c r="T28" t="s">
        <v>111</v>
      </c>
      <c r="V28" s="13" t="s">
        <v>223</v>
      </c>
      <c r="W28" s="13" t="s">
        <v>235</v>
      </c>
      <c r="X28" s="4" t="s">
        <v>236</v>
      </c>
      <c r="Y28" s="13" t="s">
        <v>233</v>
      </c>
      <c r="Z28" s="13" t="s">
        <v>234</v>
      </c>
      <c r="AA28" s="7" t="s">
        <v>237</v>
      </c>
      <c r="AB28" s="13" t="s">
        <v>235</v>
      </c>
      <c r="AC28" s="13" t="s">
        <v>112</v>
      </c>
      <c r="AD28" s="5" t="s">
        <v>224</v>
      </c>
      <c r="AE28" s="13"/>
      <c r="AF28" s="13"/>
      <c r="AG28" s="13" t="s">
        <v>143</v>
      </c>
      <c r="AH28" s="4" t="s">
        <v>225</v>
      </c>
      <c r="AI28" s="13">
        <v>26</v>
      </c>
      <c r="AJ28" s="13" t="s">
        <v>226</v>
      </c>
      <c r="AK28" s="13">
        <v>30</v>
      </c>
      <c r="AL28" s="13" t="s">
        <v>226</v>
      </c>
      <c r="AM28" s="13">
        <v>14</v>
      </c>
      <c r="AN28" s="13" t="s">
        <v>189</v>
      </c>
      <c r="AO28" s="3">
        <v>83165</v>
      </c>
      <c r="AP28" s="3">
        <v>6621080630</v>
      </c>
      <c r="AQ28" s="4" t="s">
        <v>227</v>
      </c>
      <c r="AR28" s="13" t="s">
        <v>235</v>
      </c>
      <c r="AS28" s="2">
        <v>44197</v>
      </c>
      <c r="AT28" s="12">
        <v>44197</v>
      </c>
    </row>
    <row r="29" spans="1:46" ht="409.5" x14ac:dyDescent="0.25">
      <c r="A29" s="13">
        <v>2020</v>
      </c>
      <c r="B29" s="2">
        <v>44105</v>
      </c>
      <c r="C29" s="2">
        <v>44196</v>
      </c>
      <c r="D29" s="14" t="s">
        <v>262</v>
      </c>
      <c r="H29" s="15" t="s">
        <v>263</v>
      </c>
      <c r="J29" s="13" t="s">
        <v>218</v>
      </c>
      <c r="K29" s="13" t="s">
        <v>219</v>
      </c>
      <c r="L29" s="16" t="s">
        <v>266</v>
      </c>
      <c r="M29" s="16" t="s">
        <v>267</v>
      </c>
      <c r="N29" s="6">
        <v>44081</v>
      </c>
      <c r="O29" s="6">
        <v>44183</v>
      </c>
      <c r="P29" s="18" t="s">
        <v>269</v>
      </c>
      <c r="Q29" s="4" t="s">
        <v>270</v>
      </c>
      <c r="R29" s="15" t="s">
        <v>271</v>
      </c>
      <c r="S29" s="7" t="s">
        <v>272</v>
      </c>
      <c r="T29" t="s">
        <v>111</v>
      </c>
      <c r="V29" s="13" t="s">
        <v>223</v>
      </c>
      <c r="W29" s="13" t="s">
        <v>235</v>
      </c>
      <c r="X29" s="4" t="s">
        <v>236</v>
      </c>
      <c r="Y29" s="13" t="s">
        <v>233</v>
      </c>
      <c r="Z29" s="13" t="s">
        <v>234</v>
      </c>
      <c r="AA29" s="7" t="s">
        <v>237</v>
      </c>
      <c r="AB29" s="13" t="s">
        <v>235</v>
      </c>
      <c r="AC29" s="13" t="s">
        <v>112</v>
      </c>
      <c r="AD29" s="5" t="s">
        <v>224</v>
      </c>
      <c r="AE29" s="13"/>
      <c r="AF29" s="13"/>
      <c r="AG29" s="13" t="s">
        <v>143</v>
      </c>
      <c r="AH29" s="4" t="s">
        <v>225</v>
      </c>
      <c r="AI29" s="13">
        <v>26</v>
      </c>
      <c r="AJ29" s="13" t="s">
        <v>226</v>
      </c>
      <c r="AK29" s="13">
        <v>30</v>
      </c>
      <c r="AL29" s="13" t="s">
        <v>226</v>
      </c>
      <c r="AM29" s="13">
        <v>14</v>
      </c>
      <c r="AN29" s="13" t="s">
        <v>189</v>
      </c>
      <c r="AO29" s="3">
        <v>83165</v>
      </c>
      <c r="AP29" s="3">
        <v>6621080630</v>
      </c>
      <c r="AQ29" s="4" t="s">
        <v>227</v>
      </c>
      <c r="AR29" s="13" t="s">
        <v>235</v>
      </c>
      <c r="AS29" s="2">
        <v>44197</v>
      </c>
      <c r="AT29" s="12">
        <v>44197</v>
      </c>
    </row>
    <row r="30" spans="1:46" ht="409.5" x14ac:dyDescent="0.25">
      <c r="A30">
        <v>2020</v>
      </c>
      <c r="B30" s="2">
        <v>44105</v>
      </c>
      <c r="C30" s="2">
        <v>44196</v>
      </c>
      <c r="D30" s="20" t="s">
        <v>273</v>
      </c>
      <c r="H30" s="21" t="s">
        <v>263</v>
      </c>
      <c r="J30" s="19" t="s">
        <v>218</v>
      </c>
      <c r="K30" s="19" t="s">
        <v>219</v>
      </c>
      <c r="L30" s="16" t="s">
        <v>275</v>
      </c>
      <c r="M30" s="23" t="s">
        <v>277</v>
      </c>
      <c r="N30" s="6">
        <v>44081</v>
      </c>
      <c r="O30" s="6">
        <v>44183</v>
      </c>
      <c r="P30" s="25" t="s">
        <v>279</v>
      </c>
      <c r="Q30" s="4" t="s">
        <v>270</v>
      </c>
      <c r="R30" s="15" t="s">
        <v>271</v>
      </c>
      <c r="S30" s="7" t="s">
        <v>272</v>
      </c>
      <c r="T30" s="19" t="s">
        <v>111</v>
      </c>
      <c r="V30" s="19" t="s">
        <v>223</v>
      </c>
      <c r="W30" s="19" t="s">
        <v>235</v>
      </c>
      <c r="X30" s="4" t="s">
        <v>236</v>
      </c>
      <c r="Y30" s="19" t="s">
        <v>233</v>
      </c>
      <c r="Z30" s="19" t="s">
        <v>234</v>
      </c>
      <c r="AA30" s="7" t="s">
        <v>237</v>
      </c>
      <c r="AB30" s="19" t="s">
        <v>235</v>
      </c>
      <c r="AC30" s="19" t="s">
        <v>112</v>
      </c>
      <c r="AD30" s="5" t="s">
        <v>224</v>
      </c>
      <c r="AE30" s="19"/>
      <c r="AF30" s="19"/>
      <c r="AG30" s="19" t="s">
        <v>143</v>
      </c>
      <c r="AH30" s="4" t="s">
        <v>225</v>
      </c>
      <c r="AI30" s="19">
        <v>26</v>
      </c>
      <c r="AJ30" s="19" t="s">
        <v>226</v>
      </c>
      <c r="AK30" s="19">
        <v>30</v>
      </c>
      <c r="AL30" s="19" t="s">
        <v>226</v>
      </c>
      <c r="AM30" s="19">
        <v>14</v>
      </c>
      <c r="AN30" s="19" t="s">
        <v>189</v>
      </c>
      <c r="AO30" s="3">
        <v>83165</v>
      </c>
      <c r="AP30" s="3">
        <v>6621080630</v>
      </c>
      <c r="AQ30" s="4" t="s">
        <v>227</v>
      </c>
      <c r="AR30" s="19" t="s">
        <v>235</v>
      </c>
      <c r="AS30" s="2">
        <v>44197</v>
      </c>
      <c r="AT30" s="12">
        <v>44197</v>
      </c>
    </row>
    <row r="31" spans="1:46" ht="409.5" x14ac:dyDescent="0.25">
      <c r="A31">
        <v>2020</v>
      </c>
      <c r="B31" s="2">
        <v>44105</v>
      </c>
      <c r="C31" s="2">
        <v>44196</v>
      </c>
      <c r="D31" s="20" t="s">
        <v>274</v>
      </c>
      <c r="H31" s="21" t="s">
        <v>263</v>
      </c>
      <c r="J31" s="19" t="s">
        <v>218</v>
      </c>
      <c r="K31" s="19" t="s">
        <v>219</v>
      </c>
      <c r="L31" s="22" t="s">
        <v>276</v>
      </c>
      <c r="M31" s="24" t="s">
        <v>278</v>
      </c>
      <c r="N31" s="6">
        <v>44081</v>
      </c>
      <c r="O31" s="6">
        <v>44183</v>
      </c>
      <c r="P31" s="26" t="s">
        <v>280</v>
      </c>
      <c r="Q31" s="4" t="s">
        <v>270</v>
      </c>
      <c r="R31" s="15" t="s">
        <v>271</v>
      </c>
      <c r="S31" s="7" t="s">
        <v>272</v>
      </c>
      <c r="T31" s="19" t="s">
        <v>111</v>
      </c>
      <c r="V31" s="19" t="s">
        <v>223</v>
      </c>
      <c r="W31" s="19" t="s">
        <v>235</v>
      </c>
      <c r="X31" s="4" t="s">
        <v>236</v>
      </c>
      <c r="Y31" s="19" t="s">
        <v>233</v>
      </c>
      <c r="Z31" s="19" t="s">
        <v>234</v>
      </c>
      <c r="AA31" s="7" t="s">
        <v>237</v>
      </c>
      <c r="AB31" s="19" t="s">
        <v>235</v>
      </c>
      <c r="AC31" s="19" t="s">
        <v>112</v>
      </c>
      <c r="AD31" s="5" t="s">
        <v>224</v>
      </c>
      <c r="AE31" s="19"/>
      <c r="AF31" s="19"/>
      <c r="AG31" s="19" t="s">
        <v>143</v>
      </c>
      <c r="AH31" s="4" t="s">
        <v>225</v>
      </c>
      <c r="AI31" s="19">
        <v>26</v>
      </c>
      <c r="AJ31" s="19" t="s">
        <v>226</v>
      </c>
      <c r="AK31" s="19">
        <v>30</v>
      </c>
      <c r="AL31" s="19" t="s">
        <v>226</v>
      </c>
      <c r="AM31" s="19">
        <v>14</v>
      </c>
      <c r="AN31" s="19" t="s">
        <v>189</v>
      </c>
      <c r="AO31" s="3">
        <v>83165</v>
      </c>
      <c r="AP31" s="3">
        <v>6621080630</v>
      </c>
      <c r="AQ31" s="4" t="s">
        <v>227</v>
      </c>
      <c r="AR31" s="19" t="s">
        <v>235</v>
      </c>
      <c r="AS31" s="2">
        <v>44197</v>
      </c>
      <c r="AT31" s="12">
        <v>44197</v>
      </c>
    </row>
  </sheetData>
  <mergeCells count="7">
    <mergeCell ref="A6:AU6"/>
    <mergeCell ref="A2:C2"/>
    <mergeCell ref="D2:F2"/>
    <mergeCell ref="G2:I2"/>
    <mergeCell ref="A3:C3"/>
    <mergeCell ref="D3:F3"/>
    <mergeCell ref="G3:I3"/>
  </mergeCells>
  <phoneticPr fontId="10" type="noConversion"/>
  <dataValidations count="4">
    <dataValidation type="list" allowBlank="1" showErrorMessage="1" sqref="T8:T31">
      <formula1>Hidden_119</formula1>
    </dataValidation>
    <dataValidation type="list" allowBlank="1" showErrorMessage="1" sqref="AC8:AC31">
      <formula1>Hidden_228</formula1>
    </dataValidation>
    <dataValidation type="list" allowBlank="1" showErrorMessage="1" sqref="AG8:AG31">
      <formula1>Hidden_332</formula1>
    </dataValidation>
    <dataValidation type="list" allowBlank="1" showErrorMessage="1" sqref="AN8:AN31">
      <formula1>Hidden_439</formula1>
    </dataValidation>
  </dataValidations>
  <hyperlinks>
    <hyperlink ref="S8" r:id="rId1"/>
    <hyperlink ref="AA8" r:id="rId2"/>
    <hyperlink ref="AA9:AA27" r:id="rId3" display="b.corona@creson.edu.mx"/>
    <hyperlink ref="AA12" r:id="rId4"/>
    <hyperlink ref="AA13" r:id="rId5"/>
    <hyperlink ref="AA15" r:id="rId6"/>
    <hyperlink ref="AA16" r:id="rId7"/>
    <hyperlink ref="AA17" r:id="rId8"/>
    <hyperlink ref="AA18" r:id="rId9"/>
    <hyperlink ref="AA19" r:id="rId10"/>
    <hyperlink ref="AA20" r:id="rId11"/>
    <hyperlink ref="AA21" r:id="rId12"/>
    <hyperlink ref="AA22" r:id="rId13"/>
    <hyperlink ref="AA23" r:id="rId14"/>
    <hyperlink ref="AA25" r:id="rId15"/>
    <hyperlink ref="S28" r:id="rId16"/>
    <hyperlink ref="S29" r:id="rId17"/>
    <hyperlink ref="AA28" r:id="rId18"/>
    <hyperlink ref="AA29" r:id="rId19"/>
    <hyperlink ref="S30:S31" r:id="rId20" display="http://creson.edu.mx/?r=oferta%2Fposgrado"/>
    <hyperlink ref="AA30" r:id="rId21"/>
    <hyperlink ref="AA31" r:id="rId22"/>
  </hyperlinks>
  <pageMargins left="0.7" right="0.7" top="0.75" bottom="0.75" header="0.3" footer="0.3"/>
  <pageSetup scale="10"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aduenas</cp:lastModifiedBy>
  <cp:lastPrinted>2019-07-30T21:36:19Z</cp:lastPrinted>
  <dcterms:created xsi:type="dcterms:W3CDTF">2018-04-30T15:38:27Z</dcterms:created>
  <dcterms:modified xsi:type="dcterms:W3CDTF">2021-01-21T18:55:08Z</dcterms:modified>
</cp:coreProperties>
</file>