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ortal\2019\DESARROLLO\PRIMER TRIMESTRE\DESARROLLO\ARTICULO 81\FORMATOS\"/>
    </mc:Choice>
  </mc:AlternateContent>
  <bookViews>
    <workbookView xWindow="0" yWindow="0" windowWidth="20490" windowHeight="5955"/>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Formatos'!$A$1:$R$139</definedName>
    <definedName name="Hidden_14">[1]Hidden_1!$A$1:$A$10</definedName>
    <definedName name="Hidden_16">Hidden_1!$A$1:$A$10</definedName>
    <definedName name="hidden1">[2]hidden1!$A$1:$A$10</definedName>
  </definedNames>
  <calcPr calcId="0"/>
</workbook>
</file>

<file path=xl/sharedStrings.xml><?xml version="1.0" encoding="utf-8"?>
<sst xmlns="http://schemas.openxmlformats.org/spreadsheetml/2006/main" count="1524" uniqueCount="378">
  <si>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</si>
  <si>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</si>
  <si>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</si>
  <si>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</si>
  <si>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</si>
  <si>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</si>
  <si>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</si>
  <si>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</si>
  <si>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</si>
  <si>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</si>
  <si>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</si>
  <si>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</si>
  <si>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</si>
  <si>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</si>
  <si>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</si>
  <si>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</si>
  <si>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</si>
  <si>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</si>
  <si>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</si>
  <si>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</si>
  <si>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</si>
  <si>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</si>
  <si>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</si>
  <si>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</si>
  <si>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</si>
  <si>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</si>
  <si>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</si>
  <si>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</si>
  <si>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</si>
  <si>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</si>
  <si>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</si>
  <si>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</si>
  <si>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</si>
  <si>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</si>
  <si>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</si>
  <si>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</si>
  <si>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</si>
  <si>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</si>
  <si>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</si>
  <si>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</si>
  <si>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</si>
  <si>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</si>
  <si>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</si>
  <si>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</si>
  <si>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</si>
  <si>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</si>
  <si>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</si>
  <si>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</si>
  <si>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</si>
  <si>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</si>
  <si>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</si>
  <si>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</si>
  <si>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</si>
  <si>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</si>
  <si>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</si>
  <si>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</si>
  <si>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</si>
  <si>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</si>
  <si>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</si>
  <si>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</si>
  <si>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</si>
  <si>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</si>
  <si>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SUB-SECRETARIO</t>
  </si>
  <si>
    <t>DIRECTOR GENERAL</t>
  </si>
  <si>
    <t>COORDINADOR</t>
  </si>
  <si>
    <t>DIRECTOR</t>
  </si>
  <si>
    <t>SUBDIRECTOR</t>
  </si>
  <si>
    <t>JEFE DE DEPARTAMENTO</t>
  </si>
  <si>
    <t>PROFESIONISTA ESPECIALIZADO</t>
  </si>
  <si>
    <t>ADMINISTRADOR DE PROCESO</t>
  </si>
  <si>
    <t>COORDINADOR DE AREA</t>
  </si>
  <si>
    <t>COORDINADOR TECNICO</t>
  </si>
  <si>
    <t>COORDINADOR ADMINISTRATIVO</t>
  </si>
  <si>
    <t>ANALISTA DE PROYECTOS</t>
  </si>
  <si>
    <t>TECNICO ANALISTA</t>
  </si>
  <si>
    <t>AUXILIAR TECNICO</t>
  </si>
  <si>
    <t>ANALISTA TECNICO</t>
  </si>
  <si>
    <t>DIRECTORA GENERAL</t>
  </si>
  <si>
    <t>TITULAR DE LA UNIDAD DE TRANSPARENCIA</t>
  </si>
  <si>
    <t>DIRECTOR DE BECAS Y CRÉDITO</t>
  </si>
  <si>
    <t>COORDINADOR DE EXTENSIÓN NOGALES</t>
  </si>
  <si>
    <t>ANALISTA DE RECURSOS HUMANOS</t>
  </si>
  <si>
    <t>ANALISTA DE NÓMINA</t>
  </si>
  <si>
    <t>MENSAJERO</t>
  </si>
  <si>
    <t>ATENCIÓN A DEUDORES</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</si>
  <si>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</si>
  <si>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</si>
  <si>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</si>
  <si>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</si>
  <si>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</si>
  <si>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</si>
  <si>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</si>
  <si>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</si>
  <si>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</si>
  <si>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</si>
  <si>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</si>
  <si>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</si>
  <si>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</si>
  <si>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</si>
  <si>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</si>
  <si>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</si>
  <si>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</si>
  <si>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</si>
  <si>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</si>
  <si>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</si>
  <si>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</si>
  <si>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</si>
  <si>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</si>
  <si>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</si>
  <si>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</si>
  <si>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</si>
  <si>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</si>
  <si>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</si>
  <si>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</si>
  <si>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</si>
  <si>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</si>
  <si>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</si>
  <si>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</si>
  <si>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</si>
  <si>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</si>
  <si>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</si>
  <si>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</si>
  <si>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</si>
  <si>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</si>
  <si>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</si>
  <si>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</si>
  <si>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</si>
  <si>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</si>
  <si>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</si>
  <si>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</si>
  <si>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</si>
  <si>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</si>
  <si>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</si>
  <si>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</si>
  <si>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</si>
  <si>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</si>
  <si>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</si>
  <si>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</si>
  <si>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</si>
  <si>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</si>
  <si>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</si>
  <si>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</si>
  <si>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</si>
  <si>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</si>
  <si>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</si>
  <si>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</si>
  <si>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http://creditoeducativo.gob.mx/images/Documentos/DesarolloOrganizacional/1/1-1.pdf</t>
  </si>
  <si>
    <t>http://creditoeducativo.gob.mx/images/Documentos/DesarolloOrganizacional/5/5-1.pdf</t>
  </si>
  <si>
    <t>http://creditoeducativo.gob.mx/images/Documentos/DesarolloOrganizacional/2/2-1.pdf</t>
  </si>
  <si>
    <t>http://creditoeducativo.gob.mx/images/Documentos/DesarolloOrganizacional/10/10-1.pdf</t>
  </si>
  <si>
    <t>http://creditoeducativo.gob.mx/images/Documentos/DesarolloOrganizacional/1/1-4.pdf</t>
  </si>
  <si>
    <t>http://creditoeducativo.gob.mx/images/Documentos/DesarolloOrganizacional/1/1-2.pdf</t>
  </si>
  <si>
    <t>http://creditoeducativo.gob.mx/images/Documentos/DesarolloOrganizacional/6/6-1.pdf</t>
  </si>
  <si>
    <t>http://creditoeducativo.gob.mx/images/Documentos/DesarolloOrganizacional/7/7-1.pdf</t>
  </si>
  <si>
    <t>http://creditoeducativo.gob.mx/images/Documentos/DesarolloOrganizacional/9/9-1.pdf</t>
  </si>
  <si>
    <t>http://creditoeducativo.gob.mx/images/Documentos/DesarolloOrganizacional/4/4-1.pdf</t>
  </si>
  <si>
    <t>http://creditoeducativo.gob.mx/images/Documentos/DesarolloOrganizacional/8/8-1.pdf</t>
  </si>
  <si>
    <t>http://creditoeducativo.gob.mx/images/Documentos/DesarolloOrganizacional/2/2-2.pdf</t>
  </si>
  <si>
    <t>http://creditoeducativo.gob.mx/images/Documentos/DesarolloOrganizacional/11/11-1.pdf</t>
  </si>
  <si>
    <t>http://creditoeducativo.gob.mx/images/Documentos/DesarolloOrganizacional/8/8-2.pdf</t>
  </si>
  <si>
    <t>http://creditoeducativo.gob.mx/images/Documentos/DesarolloOrganizacional/7/7-2.pdf</t>
  </si>
  <si>
    <t>http://creditoeducativo.gob.mx/images/Documentos/DesarolloOrganizacional/4/4-3.pdf</t>
  </si>
  <si>
    <t>http://creditoeducativo.gob.mx/images/Documentos/DesarolloOrganizacional/4/4-2.pdf</t>
  </si>
  <si>
    <t>http://creditoeducativo.gob.mx/images/Documentos/DesarolloOrganizacional/9/9-5.pdf</t>
  </si>
  <si>
    <t>http://creditoeducativo.gob.mx/images/Documentos/DesarolloOrganizacional/9/9-2.pdf</t>
  </si>
  <si>
    <t>http://creditoeducativo.gob.mx/images/Documentos/DesarolloOrganizacional/4/4-6.pdf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</si>
  <si>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</si>
  <si>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</si>
  <si>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</si>
  <si>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</si>
  <si>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</si>
  <si>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http://creditoeducativo.gob.mx/images/Documentos/DesarolloOrganizacional/9/9-6.pdf</t>
  </si>
  <si>
    <t>http://creditoeducativo.gob.mx/images/Documentos/DesarolloOrganizacional/4/4-4.pdf</t>
  </si>
  <si>
    <t>http://creditoeducativo.gob.mx/images/Documentos/DesarolloOrganizacional/9/9-12.pdf</t>
  </si>
  <si>
    <t>http://creditoeducativo.gob.mx/images/Documentos/DesarolloOrganizacional/8/8-12.pdf</t>
  </si>
  <si>
    <t>http://creditoeducativo.gob.mx/images/Documentos/DesarolloOrganizacional/7/7-6.pdf</t>
  </si>
  <si>
    <t>http://creditoeducativo.gob.mx/images/Documentos/DesarolloOrganizacional/9/9-8.pdf</t>
  </si>
  <si>
    <t>http://creditoeducativo.gob.mx/images/Documentos/DesarolloOrganizacional/7/7-11.pdf</t>
  </si>
  <si>
    <t>http://creditoeducativo.gob.mx/images/Documentos/DesarolloOrganizacional/6/6-2.pdf</t>
  </si>
  <si>
    <t>http://creditoeducativo.gob.mx/images/Documentos/DesarolloOrganizacional/9/9-11.pdf</t>
  </si>
  <si>
    <t>http://creditoeducativo.gob.mx/images/Documentos/DesarolloOrganizacional/10/10-3.pdf</t>
  </si>
  <si>
    <t>http://creditoeducativo.gob.mx/images/Documentos/DesarolloOrganizacional/9/9-4.pdf</t>
  </si>
  <si>
    <t>http://creditoeducativo.gob.mx/images/Documentos/DesarolloOrganizacional/7/7-5.pdf</t>
  </si>
  <si>
    <t>http://creditoeducativo.gob.mx/images/Documentos/DesarolloOrganizacional/1/1-6.pdf</t>
  </si>
  <si>
    <t>http://creditoeducativo.gob.mx/images/Documentos/DesarolloOrganizacional/7/7-8.pdf</t>
  </si>
  <si>
    <t>http://creditoeducativo.gob.mx/images/Documentos/DesarolloOrganizacional/6/6-3.pdf</t>
  </si>
  <si>
    <t>http://creditoeducativo.gob.mx/images/Documentos/DesarolloOrganizacional/7/7-4.pdf</t>
  </si>
  <si>
    <t>http://creditoeducativo.gob.mx/images/Documentos/DesarolloOrganizacional/10/10-20.pdf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</si>
  <si>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</si>
  <si>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</si>
  <si>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</si>
  <si>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http://creditoeducativo.gob.mx/images/Documentos/DesarolloOrganizacional/8/8-5.pdf</t>
  </si>
  <si>
    <t>http://creditoeducativo.gob.mx/images/Documentos/DesarolloOrganizacional/8/8-9.pdf</t>
  </si>
  <si>
    <t>http://creditoeducativo.gob.mx/images/Documentos/DesarolloOrganizacional/9/9-3.pdf</t>
  </si>
  <si>
    <t>http://creditoeducativo.gob.mx/images/Documentos/DesarolloOrganizacional/7/7-3.pdf</t>
  </si>
  <si>
    <t>http://creditoeducativo.gob.mx/images/Documentos/DesarolloOrganizacional/7/7-9.pdf</t>
  </si>
  <si>
    <t>http://creditoeducativo.gob.mx/images/Documentos/DesarolloOrganizacional/3/3-2.pdf</t>
  </si>
  <si>
    <t>http://creditoeducativo.gob.mx/images/Documentos/DesarolloOrganizacional/9/9-9.pdf</t>
  </si>
  <si>
    <t>http://creditoeducativo.gob.mx/images/Documentos/DesarolloOrganizacional/10/10-23.pdf</t>
  </si>
  <si>
    <t>http://creditoeducativo.gob.mx/images/Documentos/DesarolloOrganizacional/10/10-17.pdf</t>
  </si>
  <si>
    <t>http://creditoeducativo.gob.mx/images/Documentos/DesarolloOrganizacional/10/10-10.pdf</t>
  </si>
  <si>
    <t>http://creditoeducativo.gob.mx/images/Documentos/DesarolloOrganizacional/2/2-5.pdf</t>
  </si>
  <si>
    <t>http://creditoeducativo.gob.mx/images/Documentos/DesarolloOrganizacional/8/8-10.pdf</t>
  </si>
  <si>
    <t>http://creditoeducativo.gob.mx/images/Documentos/DesarolloOrganizacional/8/8-14.pdf</t>
  </si>
  <si>
    <t>http://creditoeducativo.gob.mx/images/Documentos/DesarolloOrganizacional/9/9-7.pdf</t>
  </si>
  <si>
    <t>http://creditoeducativo.gob.mx/images/Documentos/DesarolloOrganizacional/10/10-14.pdf</t>
  </si>
  <si>
    <t>http://creditoeducativo.gob.mx/images/Documentos/DesarolloOrganizacional/2/2-3.pdf</t>
  </si>
  <si>
    <t>http://creditoeducativo.gob.mx/images/Documentos/DesarolloOrganizacional/3/3-3.pdf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</si>
  <si>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</si>
  <si>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</si>
  <si>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</si>
  <si>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</si>
  <si>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http://creditoeducativo.gob.mx/images/Documentos/DesarolloOrganizacional/10/10-24.pdf</t>
  </si>
  <si>
    <t>http://creditoeducativo.gob.mx/images/Documentos/DesarolloOrganizacional/2/2-4.pdf</t>
  </si>
  <si>
    <t>http://creditoeducativo.gob.mx/images/Documentos/DesarolloOrganizacional/10/10-15.pdf</t>
  </si>
  <si>
    <t>http://creditoeducativo.gob.mx/images/Documentos/DesarolloOrganizacional/7/7-7.pdf</t>
  </si>
  <si>
    <t>http://creditoeducativo.gob.mx/images/Documentos/DesarolloOrganizacional/10/10-16.pdf</t>
  </si>
  <si>
    <t>http://creditoeducativo.gob.mx/images/Documentos/DesarolloOrganizacional/8/8-7.pdf</t>
  </si>
  <si>
    <t>JEFE DE DEPARTAMENTO DE BECAS A ESCUELAS PARTICULARES</t>
  </si>
  <si>
    <t>JEFE DE DEPARTAMENTO PARA BECAS DE ESCUELAS OFICIALES</t>
  </si>
  <si>
    <t>SECRETARIA EJECUTIVA B</t>
  </si>
  <si>
    <t>Realizar las actividades para el otorgamiento de becas a alumnos inscritos en escuelas particulares de educación básica, media superior y superior con RVOE otorgado por  la SEC</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</si>
  <si>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</si>
  <si>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</si>
  <si>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</si>
  <si>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</si>
  <si>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t>
  </si>
  <si>
    <t>Apoyar  al departamento de Becas de Educación Superior (Manutención</t>
  </si>
  <si>
    <t>Atención al público en general en los diferentes programas de becas, Revisión y evaluación de los expedientes entregados por las Instituciones para su archivo, Acomodo de expedientes entregados por las Instituciones para su archivo y control</t>
  </si>
  <si>
    <t>Contribuir con la gestión administrativa de la operación del Instituto, y el seguimiento a través de los informes financieros trimestrales, que permitan obtener resultados claros, transparentes y eficientes, que se reflejen en una eficaz atención a los usuarios beneficiados de los programas de becas y estímulos educativos</t>
  </si>
  <si>
    <t>MANTENIMIENTO</t>
  </si>
  <si>
    <t>http://becasycredito.gob.mx/images/Documentos/DesarolloOrganizacional/4/4-7.pdf</t>
  </si>
  <si>
    <t>SUPERVISOR DE AREA</t>
  </si>
  <si>
    <t>SECRETARIO PARTICULAR</t>
  </si>
  <si>
    <t>ASISTENTE ADMINISTRATIVO</t>
  </si>
  <si>
    <t>ASISTENTE</t>
  </si>
  <si>
    <t>ASISTENTE TECNICO</t>
  </si>
  <si>
    <t>CAJERO</t>
  </si>
  <si>
    <t>VERIFICADOR</t>
  </si>
  <si>
    <t>ANALISTA TECNICO AUXILIAR</t>
  </si>
  <si>
    <t>CONMUTADOR</t>
  </si>
  <si>
    <t>VERIFICADOR DE SOLICITUDES</t>
  </si>
  <si>
    <t>Ley 275 que crea el Instituto de Becas y Crédito Educativo del Estado de Sonora</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</si>
  <si>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t>
  </si>
  <si>
    <t>http://www.becasycredito.gob.mx/images/Documentos/DesarolloOrganizacional/1/RESPONSABLE%20DE%20SEGUIMIENTO%20Y%20CONTROL%20ADMINISTRATIVO%20(Azu).pdf</t>
  </si>
  <si>
    <t>Resguardar, ordenar y digitalizar el archivo físico del Instituto</t>
  </si>
  <si>
    <t>http://www.becasycredito.gob.mx/images/Documentos/DesarolloOrganizacional/4/RESPONSABLE%20DE%20ARCHIVO%20EN%20TRAMITE%20DIGITAL%20(arturo),%202018.pdf</t>
  </si>
  <si>
    <t>Atención telefónica y personal al público en general y a usuarios internos</t>
  </si>
  <si>
    <t>http://www.becasycredito.gob.mx/images/Documentos/DesarolloOrganizacional/4/CONMUTADOR%20(LIZET).pdf</t>
  </si>
  <si>
    <t>Verificar las solicitudes de crédito educativo para nuevos  y renovaciones con  un enfoque de  eficienca y equidad apegados a las normas establecidas</t>
  </si>
  <si>
    <t>Brindar soporte técnico en sofware y hardware (cómputo  y comunicaciones)</t>
  </si>
  <si>
    <t>http://www.becasycredito.gob.mx/images/Documentos/DesarolloOrganizacional/4/SOPORTE%20TECNICO%20(IVAN).pdf</t>
  </si>
  <si>
    <t>DIRECCIÓN DE BECAS Y CRÉDITO</t>
  </si>
  <si>
    <t>DIRECCIÓN DE GESTIÓN FINANCIERA</t>
  </si>
  <si>
    <t>DIRECCIÓN DE ADMINISTRACIÓN</t>
  </si>
  <si>
    <t>SUBDIRECCIÓN DE CARTERA</t>
  </si>
  <si>
    <t>SUBDIRECCIÓN DE PLANEACIÓN</t>
  </si>
  <si>
    <t>SUBDIRECCIÓN DE DESARROLLO ORGANIZACIONAL</t>
  </si>
  <si>
    <t>SUBDIRECCIÓN DE INFRAESTRUCTUR Y TECNOLOGÍAS DE LA INFORMACIÓN</t>
  </si>
  <si>
    <t>SUBDIRECCIÓN DE CONTABILIDAD Y FINANZAS</t>
  </si>
  <si>
    <t>COORDINADOR DE EXTENSIÓN SUR</t>
  </si>
  <si>
    <t>UNIDAD DE TRANSPARENCIA</t>
  </si>
  <si>
    <t>SUBDIRECCIÓN DE EVALUACIÓN Y ASIGNACIÓN DE BENEFICIARIOS</t>
  </si>
  <si>
    <t>SUBDIRECCIÓN DE INFRAESTRUCTURA Y TECNOLOGÍAS DE LA INFORMACIÓN</t>
  </si>
  <si>
    <t>SUBDIRECCIÓN DE INTEGRACIÓN DE PAGOS A BENEFICIARIOS</t>
  </si>
  <si>
    <t>SUBDIRECCIÓN DE OPERACIONES Y VINCULACIÓN</t>
  </si>
  <si>
    <t xml:space="preserve">SUBDIRECCIÓN DE CARTERA </t>
  </si>
  <si>
    <t xml:space="preserve">ÓRGANO INTERNO DE  CONTROL </t>
  </si>
  <si>
    <t>ÓRGANO INTERNO DE CONTROL</t>
  </si>
  <si>
    <t>DIRECTOR DE GESTIÓN FINANCIERA</t>
  </si>
  <si>
    <t>DIRECTOR DE ADMINISTRACIÓN</t>
  </si>
  <si>
    <t>SUBDIRECTOR DE CARTERA</t>
  </si>
  <si>
    <t>SUBDIRECTOR DE PLANEACIÓN</t>
  </si>
  <si>
    <t>SUBDIRECTOR DE DESARROLLO ORGANIZACIONAL</t>
  </si>
  <si>
    <t>SUBDIRECTOR DE INFRAESTRUCTURA Y TECNOLOGÍAS DE LA INFORMACIÓN</t>
  </si>
  <si>
    <t>SUBDIRECTOR DE CONTABILIDAD Y FINANZAS</t>
  </si>
  <si>
    <t>JEFE DEL DEPARTAMENTO DE CONTABILIDAD</t>
  </si>
  <si>
    <t>JEFE DEL DEPARTAMENTO DE ACCESO A LA INFORMACIÓN</t>
  </si>
  <si>
    <t>JEFE DE ÁREA DE DESCUENTO VÍA NÓMINA</t>
  </si>
  <si>
    <t>JEFE DEL DEPARTAMENTO DE FINANZAS</t>
  </si>
  <si>
    <t>COORDINADOR DE SEGUIMIENTO A BENEFICIARIOS</t>
  </si>
  <si>
    <t>EVALUADOR DE SOLICITUDES Y ATENCIÓN A USUARIOS</t>
  </si>
  <si>
    <t>COORDINADOR DE SISTEMAS</t>
  </si>
  <si>
    <t>COORDINADOR DE SEGURIDAD Y OTROS SERVICIOS INFORMÁTICOS</t>
  </si>
  <si>
    <t>COORDINADOR DE CUSTODIA DE DOCUMENTOS</t>
  </si>
  <si>
    <t>ENCARGADO DE PAGO DE BECAS</t>
  </si>
  <si>
    <t>JEFE DEL ÁREA DE CONTROL ADMINISTRATIVO BECAS Y CRÉDITO</t>
  </si>
  <si>
    <t>JEFE DEL ÁREA DE PROGRAMAS ESPECIALES</t>
  </si>
  <si>
    <t>SOPORTE INFORMÁTICO</t>
  </si>
  <si>
    <t>SUBDIRECTOR DE OPERACIONES Y VINCULACIÓN</t>
  </si>
  <si>
    <t>GESTOR DE COBRANZA</t>
  </si>
  <si>
    <t>COORDINADOR DE EVALUACIÓN Y ASIGNACIÓN DE BENEFICIARIOS</t>
  </si>
  <si>
    <t>ENCARGADO DE ATENCIÓN EN PLATAFORMA TECNOLÓGICA</t>
  </si>
  <si>
    <t>COORDINADOR DE GESTIÓN DE COBRANZA</t>
  </si>
  <si>
    <t>TÉCNICO DE CONTROL DE RECUPERACIÓN</t>
  </si>
  <si>
    <t>ENCARGADO DE CUSTODIA DE DOCUMENTOS ADJUNTO</t>
  </si>
  <si>
    <t>ANALISTA DE SISTEMA</t>
  </si>
  <si>
    <t xml:space="preserve">GESTOR DE COBRANZA </t>
  </si>
  <si>
    <t>ENCARGADO DE PAGO DE CRÉDITO A BENEFICIARIOS</t>
  </si>
  <si>
    <t>AUXILIAR CONTABLE</t>
  </si>
  <si>
    <t>ENCARGADO DE CARTERA JUDICIAL</t>
  </si>
  <si>
    <t>ENCARGADO DE CONTROL DE INGRESOS</t>
  </si>
  <si>
    <t>ENCARGADO DE CONTROL DE EGRESOS</t>
  </si>
  <si>
    <t>ENCARGADO DE SEGUIMIENTO DE SOLICITUDES VÍA ENLACES</t>
  </si>
  <si>
    <t>SUBDIRECTOR DE EVALUACIÓN Y ASIGNACIÓN DE BENEFICIARIOS</t>
  </si>
  <si>
    <t>ENCARGADO DE PAGO DE CRÉDITO A INSTITUCIONES EDUCATIVAS</t>
  </si>
  <si>
    <t>SECRETARIA</t>
  </si>
  <si>
    <t>ENCARGADO EXTRAJUDICIAL</t>
  </si>
  <si>
    <t>COORDINADOR DE OFICINAS REGIONALES ADMINISTRATIVAS</t>
  </si>
  <si>
    <t>SOPORTE TÉCNICO</t>
  </si>
  <si>
    <t xml:space="preserve">AUDITOR </t>
  </si>
  <si>
    <t xml:space="preserve">ENCARGADO DE SEGUIMIENTO </t>
  </si>
  <si>
    <t>SUBDIRECTOR DE INTEGRACIÓN DE PAGOS A BENEFICIARIOS</t>
  </si>
  <si>
    <t>TÉCNICO DE ARCHIVO</t>
  </si>
  <si>
    <t>JEFE DEL ÁREA DE PROGRAMACIÓN Y PRESUPUESTO</t>
  </si>
  <si>
    <t>ENCARGADO DE SEGUIMIENTO</t>
  </si>
  <si>
    <t>COORDINADOR ADMINISTRATIVO CD. OBREGÓN</t>
  </si>
  <si>
    <t>JEFE DEL DEPARTAMENTO DE MATERIALES Y SERVICIOS</t>
  </si>
  <si>
    <t xml:space="preserve">COORDINADOR DE CARTERA EXTRAJUDICIAL </t>
  </si>
  <si>
    <t>ANALISTA TÉCNICO DEL PROGRAMA DE DESCUENTO VÍA NÓMINA</t>
  </si>
  <si>
    <t>JEFE DEL ÁREA DE PROMOCIÓN, DIFUSIÓN Y CONVOCATORIAS</t>
  </si>
  <si>
    <t>COORDINADOR DE CONTROL Y SEGUIMIENTO</t>
  </si>
  <si>
    <t xml:space="preserve">GESTOR  DE COBRANZA </t>
  </si>
  <si>
    <t>ENCARGADO DE PAGOS CD. OBREGÓN</t>
  </si>
  <si>
    <t>ENCARGADO DE MÓDULO DE INFORMACIÓN Y CONMUTADOR</t>
  </si>
  <si>
    <t xml:space="preserve">VERIFICADOR DE SOLICITUDES </t>
  </si>
  <si>
    <t>ENCARGADO DE CARTERA EXTRAJUDICIAL</t>
  </si>
  <si>
    <t xml:space="preserve">COORDINADOR DE CARTERA </t>
  </si>
  <si>
    <t>COORDINADOR DE ACCESO Y VERIFICACIÓN DE SOLICITUDES</t>
  </si>
  <si>
    <t>INTENDENCIA</t>
  </si>
  <si>
    <t>ENCARGADO DE ARCHIVO EN TRÁMITE Y DIGITAL</t>
  </si>
  <si>
    <t>ENCARGADO DE AUTOACCESO</t>
  </si>
  <si>
    <t>ENCARGADO DE CALIDAD</t>
  </si>
  <si>
    <t>ANALISTA TÉCNICO DE ARCHIVO</t>
  </si>
  <si>
    <t>Reglamento Interior del Instituto de Becas y Crédito Educativo del Estado de Sonora Artículo 36  Publicado en  el Boletín Oficial del Gobierno del Estado, tomo CCIII, núm. 17  secc. II, 28 de Febrero de 2019</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</si>
  <si>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</si>
  <si>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Reglamento Interior del Instituto de Becas y Crédito Educativo del Estado de Sonora Artículo 38  Publicado en  el Boletín Oficial del Gobierno del Estado, tomo CCIII, núm. 17  secc. II, 28 de Febrero de 2019</t>
  </si>
  <si>
    <t>La Dirección de Becas y Crédito tiene el objetivo de implementar y promover los programas de becas, estímulos y crédito educativo del IBCEES; coordinar la atención y evaluación de la solicitudes de la comunidad estudiantil y sociedad en general; coordinar la asignación, calendarización y correcta entrega de recursos a los beneficiarios; supervisar la recuperación de los créditos educativos otorgados; y demás disposiciones en la materia; y tendrá, además de las descritas en el artículo 28 de la Ley, las siguientes atribuciones: Coordinar la implementación y/o actualización de programas de becas, estímulos educativos y créditos educativos, en coordinación con la Dirección General y con la Autorización de la Junta Directiva; supervisar la correcta asignación de los recursos a los beneficiarios de los distintos programas del IBCEES, con base en el Reglamento de Becas, Estímulos Educativos, Crédito Educativo y Recuperación de Crédito Educativo; supervisar la implementación y/o actualización de las políticas, lineamientos, criterios, procedimientos, mecanismos y puesta en marcha de tecnologías de la información, para la solicitud, evaluación y asignación, pago, seguimiento y recuperación, en su caso, de los beneficios que ofrecen los diferentes programas del IBCEES; supervisar que la información proporcionada a los solicitantes y beneficiarios, sobre los requisitos y la documentación requerida para los trámites y operación de los programas del IBCEES,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de los diferentes programas del IBCEES, en coordinación con la Dirección General; elaborar y asegurar la vigencia, actualización y pertinencia del Reglamento de Becas, Estímulos Educativos, Crédito Educativo y Recuperación de Crédito Educativo, en coordinación con la Dirección General y con la autorización de la Junta Directiva;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en el Estado, para que participen en la tramitación de estos programas, en coordinación con la Dirección General; coordinar la implementación del Programa de Promoción y Difusión de los Programas de Becas, Estímulos Educativos y Crédito Educativo del IBCEES; dirigir la integración y difusión del Catálogo Virtual de Programas de Becas, Estímulos Educativos y Créditos Educativos, de organismos e instituciones locales, nacionales y del extranjero, en coordinación con la Dirección de Infraestructura y Tecnologías de la Información; coordinar la operación de los programas en las oficinas del IBCEES y en la Red de Enlaces en el Estado, con el objeto de ampliar la cobertura y el acceso de los estudiantes sonorenses a los servicios y programas del IBCEES; establecer los procedimientos para asegurar que la documentación que soporta los expedientes físicos y/o electrónicos de los beneficiarios se encuentra debidamente requisitada; supervisar la elaboración y difusión de Convocatorias de los distintos programas del IBCEES; organizar la difusión de los resultados del otorgamiento de los apoyos de los distintos programas del IBCEES, en Coordinación con la Dirección General; las demás que le confieran las disposiciones legales aplicables y su superior jerárquico dentro de la esfera de sus atribuciones.</t>
  </si>
  <si>
    <t>Reglamento Interior del Instituto de Becas y Crédito Educativo del Estado de Sonora Artículo 39  Publicado en  el Boletín Oficial del Gobierno del Estado, tomo CCIII, núm. 17  secc. II, 28 de Febrero de 2019</t>
  </si>
  <si>
    <t xml:space="preserve">La Dirección de Gestión Financiera tiene el objetivo de promover y fortalecer el posicionamiento del IBCEES mediante la difusión de sus servicios a nivel local, nacional e internacional, para captar recursos económicos que permitan aumentar el número de estudiantes sonorenses beneficiados con este tipo de financiamiento, atendiendo en todo momento, la normatividad que le es aplicable y demás disposiciones en la materia; tendrá las siguientes atribuciones: Promover y vincular al IBCEES con organismos nacionales e internacionales para que aporten información y recursos que enriquezcan la labor del IBCEES; supervisar y Coordinar la búsqueda de recursos económicos a nivel local, nacional e internacional con organismos y asociaciones que apoyen la educación en cualquiera de sus niveles, tanto con becas como con financiamiento; proveer de apoyos necesarios para que el IBCEES brinde servicios complementarios de apoyo estudiantil, como bolsa de trabajo, información sobre alternativas de albergue y orientación; ofrecer información sobre personal estudiantil capacitado para el auxilio a las organizaciones en su labor de selección de personal; establecer una base de datos con información de estudiantes titulados por medio de Becas, Estímulos educativos y Crédito Educativo otorgados por el IBCEES, y que cuenten con solvencia económica, con el fin de integrarlos al apoyo de nuevos becados y acreditados; recabar, actualizar y conservar directorios de Universidades y Preparatorias, Asociaciones Civiles, Cámaras de Comercio, Gabinete de Gobierno, Presidentes Municipales, Medios de Comunicación, Casas de Asistencia para estudiantes, Oferta Educativa (carreras profesionales y técnicas), Junta Directiva, Instituciones de Crédito Educativo en México y a nivel internacional, Acreditados y demás, que apoyen al cumplimiento del objetivo del IBCEES a través de las funciones realizadas por la Dirección, y las demás que le confieran las disposiciones legales aplicables y su superior jerárquico dentro de la esfera de sus atribuciones.
</t>
  </si>
  <si>
    <t>Reglamento Interior del Instituto de Becas y Crédito Educativo del Estado de Sonora Artículo 40  Publicado en  el Boletín Oficial del Gobierno del Estado, tomo CCIII, núm. 17  secc. II, 28 de Febrero de 2019</t>
  </si>
  <si>
    <t>La Dirección de Administración tiene el objetivo de administrar los recursos humanos, financieros, materiales y de servicios, para el cumplimiento de los objetivos y metas sustantivas del IBCEES, atendiendo en todo momento a la normatividad que le es aplicable; tendrá, además de las descritas en el artículo 29 de la Ley, las siguientes atribuciones: Supervisar la administración de los recursos humanos y materiales del IBCEES de acuerdo con las normas aplicables, interviniendo en la adquisición de bienes y contratación de los servicios que se requieran; supervisar las funciones relativas al inventario y resguardo de los bienes muebles e inmuebles del IBCEES; supervisar la actualización de los sistemas de contabilidad definidos por las instancias competentes; verificar el control del resguardo de los documentos originales que justifiquen y comprueben las operaciones realizadas, y que sean de su competencia; coordinar los ingresos y egresos de las cuentas bancarias asignadas a la entidad para que se realice a través de la Dirección competente los registros contables y conciliaciones establecidos en la normatividad emitida por las instancias competentes en tiempo y forma; supervisar la administración de los recursos humanos del IBCEES, atendiendo a las necesidades de las Unidades Administrativas; revisar que las políticas de sueldos y salarios concuerden con las disposiciones vigentes en la materia; supervisar los programas de capacitación del personal; supervisar el proceso de contratación de Prestadores de Servicios Profesionales; coordinar la integración de fideicomisos con organismos públicos o privados, para el desarrollo de la educación en el estado; coordinar y autorizar la captura de plantillas del Sistema de Información de Recursos Gubernamentales (SIR) y de la Actualización del Sistema de Evidencias (SEVI) de Contraloría Estatal de todas las unidades administrativas del IBCEES, y sas demás que le confieran las disposiciones legales aplicables y su superior jerárquico dentro de la esfera de sus atribuciones.</t>
  </si>
  <si>
    <t>Reglamento Interior del Instituto de Becas y Crédito Educativo del Estado de Sonora Artículo 45  Publicado en  el Boletín Oficial del Gobierno del Estado, tomo CCIII, núm. 17  secc. II, 28 de Febrero de 2019</t>
  </si>
  <si>
    <t>La Subdirección de Cartera tiene el objetivo de dirigir la implementación de las estrategias de cobranza, así como brindar los lineamientos y herramientas a su personal para efectuar la recuperación de los créditos que el IBCEES otorga a los alumnos beneficiados, a través de los distintos esquemas de recuperación de acuerdo a la normatividad que le es aplicable y demás disposiciones en la materia; tendrá las siguientes atribuciones: Resguardar y controlar toda la documentación relacionada con los créditos vencidos, pagos anticipados, reestructurados y finiquitados; planear los programas diseñados para la recuperación de los créditos; diseñar y aplicar sistemas de control interno; coordinar el programa de operación para el logro de la recuperación de los créditos educativos; recibir de la Subdirección de Evaluación y Asignación de beneficiarios, los documentos legales originales que amparen la contratación y operación exclusivamente de los créditos educativos otorgados; revisar que la aplicación directa de los pagos recibidos coincida con la información que contiene la documentación física; planear la asignación mensual de las cuentas extrajudiciales y judiciales, basada en los resultados obtenidos en el mes; coordinar y evaluar la gestión externa que el IBCEES contrate con despachos especializados; coordinar el proceso interno de bienes adjudicados por el IBCEES en los procesos de demanda;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</si>
  <si>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Reglamento Interior del Instituto de Becas y Crédito Educativo del Estado de Sonora Artículo 46  Publicado en  el Boletín Oficial del Gobierno del Estado, tomo CCIII, núm. 17  secc. II, 28 de Febrero de 2019</t>
  </si>
  <si>
    <t xml:space="preserve">La Subdirección de Planeación tiene el objetivo de dirigir y procurar la mejora de la organización y los procesos del IBCEES, mediante el diseño de estrategias y aplicación de herramientas, para que las Unidades Administrativas cuenten con instrumentos de apoyo que les permita satisfacer las necesidades de los usuarios. Asimismo, fungirá como instrumento de apoyo a la Dirección General con la finalidad de facilitar y hacer la organización, dirección y control del IBCEES más eficientes y productivos, atendiendo en todo momento a la normatividad que le es aplicable y demás disposiciones en la materia; tendrá las siguientes atribuciones: Revisar y actualizar la estructura orgánica del IBCEES, en coordinación con los titulares de las Unidades Administrativas, y una vez autorizada por la Dirección General, ser presentada a la Junta Directiva para su aprobación; coordinar los procesos necesarios para mantener actualizados los manuales relacionados con la organización; políticas y procedimientos de las Unidades Administrativas del IBCEES, así como el Reglamento Interno; distribuir el diseño de las metodologías y guías técnicas que envíe la Secretaría de la Contraloría General, que permitan a las Unidades Administrativas elaborar sus correspondientes manuales bajo estandarización de criterios homogéneos; establecer convenios con instituciones educativas para el pago directo de los créditos solicitados; supervisar que se cumpla con la normatividad para dar cumplimiento al Sistema Integral de Archivos; supervisar las estrategias y acciones del Sistema de Gestión de Calidad del IBCEES;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elaborar, implementar y mantener los diferentes tipos de controles internos en formatos y documentación necesarios; coordinar los trabajos e investigaciones que solicite la Dirección General; contribuir cuando se requiera con las demás unidades administrativas que integran el IBCEES; y las demás que le confieran las disposiciones legales aplicables y su superior jerárquico dentro de la esfera de sus atribuciones.
</t>
  </si>
  <si>
    <t>Reglamento Interior del Instituto de Becas y Crédito Educativo del Estado de Sonora Artículo 47  Publicado en  el Boletín Oficial del Gobierno del Estado, tomo CCIII, núm. 17  secc. II, 28 de Febrero de 2019</t>
  </si>
  <si>
    <t xml:space="preserve">La Subdirección de Desarrollo Organizacional tiene el objetivo de atender, orientar y asesorar al personal del IBCEES sobre las prestaciones, servicios y cursos de capacitación con los programas establecidos, ofreciendo calidad en el servicio y oportunidades de desarrollo laboral, atendiendo en todo momento, la normatividad que le es aplicable y demás disposiciones en la materia; tendrá las siguientes atribuciones: Dirigir la planeación y administración de los recursos humanos del IBCEES; resguardar y controlar toda la documentación relacionada con los recursos humanos del IBCEES; desarrollar e implementar los mecanismos para incrementar la capacidad de colaboración individual y grupal con el fin de potencializar el espíritu de equipo y la integración del personal del IBCEES; administrar los procesos de reclutamiento, selección, contratación, y evaluación del desempeño del personal del IBCEES, en observancia de la normatividad y las políticas establecidas; asesorar a las unidades administrativas en la elaboración y actualización del Manual relacionado con la  Organización y del Manual relacionado con los Procedimientos, buscando el equilibrio entre las necesidades y objetivos del IBCEES y las del personal que lo conforma; supervisar el proceso de nóminas del personal del IBCEES; coordinar la elaboración y aplicación de los programas de capacitación, a fin de potenciar las capacidades técnicas, administrativas e interpersonales de los recursos humanos del IBCEES; proponer y aplicar los mecanismos para crear un clima de confianza para conocer las realidades organizacionales, a fin de diagnosticar y solucionar conflictos administrativos o laborales; proponer la estructura orgánica ocupacional y salarial desde el punto de vista técnico, organizacional y operacional, conforme a los lineamientos aprobados por la Junta Directiva; proponer, difundir y aplicar programas de protección civil, salud e higiene, de acuerdo con la normatividad aplicable; coordinar las relaciones laborales del IBCEES y promover la correcta aplicación de las Condiciones Generales de Trabajo y los demás ordenamientos aplicables en materia laboral; supervisar las actividades realizadas por el Prestador de Servicios Profesionales externo en materia laboral; proponer y aplicar los mecanismos que regulen los movimientos, remuneraciones, prestaciones, servicios, estímulos y obligaciones del personal, con apego a las disposiciones normativas aplicables, en coordinación con la Subdirección de Contabilidad y Finanzas; coordinar y supervisar enlaces de transparencia, y demás que soliciten otras entidades gubernamentales y que correspondan al área; las demás que le confieran las disposiciones legales aplicables y su superior jerárquico dentro de la esfera de sus atribuciones.
</t>
  </si>
  <si>
    <t>Reglamento Interior del Instituto de Becas y Crédito Educativo del Estado de Sonora Artículo 48  Publicado en  el Boletín Oficial del Gobierno del Estado, tomo CCIII, núm. 17  secc. II, 28 de Febrero de 2019</t>
  </si>
  <si>
    <t>La Subdirección de Infraestructura y Tecnologías de la Información tiene el objetivo de coordinar, dirigir y proponer las acciones necesarias para el establecimiento de tecnologías de la información y comunicaciones, que permita al IBCEES un desarrollo acorde a sus necesidades; atendiendo en todo momento, la normatividad que le es aplicable y demás disposiciones en la materia; tendrá las siguientes atribuciones: Evaluar y proponer medidas para contribuir en el proceso de modernización administrativa mediante el uso de herramientas tecnológicas; coordinar la vigilancia del buen uso de los recursos de infraestructura informática y de telecomunicaciones en el IBCEES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a fin de incrementar la productividad y eficiencia en el trabajo; proponer y contribuir técnicamente en las tareas de diseño, construcción, implantación y operación de los sistemas y aplicaciones de informática y telecomunicaciones que requieran las áreas del IBCEES;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IBCEES; promover y coordinar los programas de capacitación necesarios para el mejor uso y aprovechamiento de los recursos informáticos y de telecomunicaciones; representar y promover al IBCEES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IBCEES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IBCEES; organizar y dirigir el apoyo y asesoría técnica en los procesos de licitación pública, por invitación o adjudicación directa para la adquisición de bienes informáticos y software para el mejoramiento de la infraestructura tecnológica del IBCEES; coordinar con las unidades administrativas, el intercambio de información contenida en las bases de datos de los distintos sistemas informáticos del IBCEES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 las demás que le confieran las disposiciones legales aplicables y su superior jerárquico dentro de la esfera de sus atribuciones.</t>
  </si>
  <si>
    <t>Reglamento Interior del Instituto de Becas y Crédito Educativo del Estado de Sonora Artículo 49  Publicado en  el Boletín Oficial del Gobierno del Estado, tomo CCIII, núm. 17  secc. II, 28 de Febrero de 2019</t>
  </si>
  <si>
    <t>La Subdirección de Contabilidad y Finanzas tiene el objetivo de custodiar una adecuada dirección, coordinación y supervisión en el uso correcto de los sistemas y procedimientos aplicados en el registro de las actividades contables y financieras, conforme a las normas, políticas y lineamientos establecidos, así como contribuir en el control y manejo de las operaciones administrativas del IBCEES, atendiendo en todo  momento, la normatividad que le es aplicable y demás disposiciones en la materia, y tendrá las siguientes atribuciones: Controlar los recursos financieros del IBCEES,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de la sudirección; supervisar el registro oportuno de las operaciones que realiza el IBCEES, sujetándose a los criterios de registro contable establecidos y aprobados; supervisar el registro y conciliación de la operación diaria del IBCEES; supervisar la elaboración y revisión general de los estados financieros consolidados, presupuestarios y programáticos, así como otros informes al cierre contable mensual, trimestral y del ejercicio que le sean requeridos en el ámbito de sus facultades; vigilar el cumplimiento de todas las obligaciones fiscales del IBCEES; controlar las percepciones y deducciones del personal, y las retenciones para su declaración y pago oportuno; supervisar la revisión continúa de los estados financieros y sus auxiliares, a fin de  la confiabilidad de los registros asentados en los mismos; vigilar el registro electrónico de las operaciones contables y financieras del IBCEES; supervisar la administración, control y registro de los Fideicomisos implementados por el IBCEES, dentro de la esfera de sus facultades;  recibir y controlar las entradas de: efectivo, transferencias bancarias, trasferencias electrónicas, cheques, depósitos; por concepto de aportaciones del Gobierno Federal, Estatal y Fondos en Administración, donativos, recuperación de créditos educativos, entre otros; programar y controlar las salidas de: efectivo, transferencias bancarias, trasferencias electrónicas, cheques, depósitos; por concepto de becas, estímulos educativos, crédito educativo, gastos de operación y de inversión, pago de acreedores, entre otros, buscando el óptimo aprovechamiento de los recursos; supervisar la administración, control y registro de las inversiones de recursos disponibles en el IBCEES así como el manejo de sus rendimientos, dentro de la esfera de sus facultades; controlar las aportaciones, generación de intereses, otorgamiento y recuperación de créditos educativos de cada Fondo; formular y emitir la información contable y financiera que establezca la normatividad; coordinar las actividades para atender los requerimientos de información de los órganos fiscalizadores; y las demás que le confieran las disposiciones legales aplicables y su superior jerárquico dentro de la esfera de sus atribuciones.</t>
  </si>
  <si>
    <t>Reglamento Interior del Instituto de Becas y Crédito Educativo del Estado de Sonora Artículo 50  Publicado en  el Boletín Oficial del Gobierno del Estado, tomo CCIII, núm. 17  secc. II, 28 de Febrero de 2019</t>
  </si>
  <si>
    <t>La Coordinación de Extensión Sur tiene el objetivo de Coordinar la oficina del IBCEES en Ciudad Obregón, con el fin de supervisar el otorgamiento de becas, estímulos y Créditos Educativos a estudiantes radicados en el sur del estado, la captación y recuperación de recursos, y la administración integral correspondiente, y tendrá las siguientes atribuciones: Coordinar las áreas operativas de la Extensión Sur del IBCEES para el óptimo desempeño de las mismas, vigilando que las operaciones se orienten siempre de acuerdo con los programas y las políticas generales del IBCEES; vigilar en la Extensión Sur,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Sur, sin demérito de la coordinación operativa que deberá observar con la Subdirección de Área en que éste labore; elaborar los informes sobre las operaciones llevadas a cabo en la Extensión Sur, a fin de presentarlos para su integración a los informes generales del IBCEES; proponer las medidas necesarias (procedimientos, criterios de organización y operación) para la mejora de los procesos que se llevan a cabo en la Extensión Sur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t>
  </si>
  <si>
    <t>Reglamento Interior del Instituto de Becas y Crédito Educativo del Estado de Sonora Artículo 52  Publicado en  el Boletín Oficial del Gobierno del Estado, tomo CCIII, núm. 17  secc. II, 28 de Febrero de 2019</t>
  </si>
  <si>
    <t xml:space="preserve">El Titular de la Unidad de Transparencia tiene el objetivo de definir las competencias del organismo garante, en materia de transparencia y acceso a la información, estableciendo las bases, procedimientos y condiciones homogéneas en el ejercicio del derecho de acceso a la información, mediante procedimientos gratuitos, sencillos y expeditos; así como establecer la información de interés público que se deba difundir proactivamente; a través de la promoción, fomentación y difusión de la cultura de la transparencia en el ejercicio de la función pública, el acceso a la información, la participación ciudadana, la rendición de cuentas, con el establecimiento de políticas públicas y mecanismos que garanticen la publicidad de la información oportuna, verificable, comprensible, actualizada y completa, y tendrá las siguientes atribuciones: Recabar y difundir la información a que se refieren los capítulos II, III, IV y V del Título Quinto de la Ley Número 90, así como la correspondiente de la Ley Federal y de las Entidades Federativas y propiciar que las áreas la actualicen periódicamente, conforme a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le confieran las disposiciones legales aplicables y su superior jerárquico dentro de la esfera de sus atribuciones.
</t>
  </si>
  <si>
    <t>Reglamento Interior del Instituto de Becas y Crédito Educativo del Estado de Sonora Artículo 51  Publicado en  el Boletín Oficial del Gobierno del Estado, tomo CCIII, núm. 17  secc. II, 28 de Febrero de 2019</t>
  </si>
  <si>
    <t xml:space="preserve">La Coordinación de Extensión Nogales tiene el objetivo de Coordinar la oficina del IBCEES en Nogales, con el fin de supervisar el otorgamiento de becas, estímulos y Créditos Educativos a estudiantes radicados en el norte del estado, la captación y recuperación de recursos, y la administración integral correspondiente, y tendrá las siguientes atribuciones: Coordinar las áreas operativas de la Extensión Nogales del IBCEES para el óptimo desempeño de las mismas, vigilando que las operaciones se orienten siempre de acuerdo con los programas y las políticas generales del IBCEES; vigilar en la Extensión Nogales,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Nogales, sin demérito de la coordinación operativa que deberá observar con la Subdirección de Área en que éste labore; elaborar los informes sobre las operaciones llevadas a cabo en la Extensión Nogales, a fin de presentarlos para su integración a los informes generales del IBCEES; proponer las medidas necesarias (procedimientos, criterios de organización y operación) para la mejora de los procesos que se llevan a cabo en la Extensión Nogales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
</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</si>
  <si>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</si>
  <si>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</si>
  <si>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</si>
  <si>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La Subdirección de Evaluación y Asignación de Beneficiarios tiene el objetivo de preservar la calidad y la eficiencia en la atención de las solicitudes de becas, estímulos educativos y créditos educativos de los estudiantes; supervisar que se ejecuten correctamente los procedimientos de solicitud, evaluación, asignación y seguimiento de los distintos apoyos que ofrece el IBCEES, atendiendo a la normatividad que le es aplicable y demás disposiciones en la materia; tendrá las siguientes atribuciones: Controlar la correcta asignación de los recursos en el procedimiento de otorgamiento de los distintos programas del IBCEES, con base en el Reglamento de Becas, Estímulos Educativos, Crédito Educativo y Recuperación de Crédito Educativo, en Coordinación con la Dirección General y la Dirección de Becas y Crédito; coordinar la correcta aplicación de las políticas, lineamientos y procedimientos,  en los procesos de solicitud, otorgamiento y seguimiento de los diferentes programas del IBCEES; supervisar la utilización veraz y oportuna de la información proporcionada a los solicitantes y beneficiarios, en relación con los requisitos y la documentación requerida en los trámites y servicios del IBCEES; revisar la correcta atención a los solicitantes y beneficiarios de los programas de becas, estímulos educativos y créditos educativo del IBCEES; supervisar, dar seguimiento y atender, en su caso, las quejas y sugerencias presentadas por los solicitantes y beneficiarios, en relación a la prestación del servicio y a la operación de los programas del IBCEES, con el fin de implementar acciones de mejora, en coordinación con la Dirección de Becas y Crédito y la Subdirección de Seguimiento a Beneficiarios; establecer los procedimientos y mecanismos necesarios que garanticen que la documentación que soporta los expedientes físicos o electrónicos de los beneficiarios se encuentren debidamente requisitados; enviar a la Subdirección de cartera, los documentos legales originales que amparen la contratación y operación exclusivamente de los créditos educativos otorgados; proporcionar de manera oportuna los resultados y demás información relevante de los procedimientos de otorgamiento de los distintos programas del IBCEES, a la Dirección de Becas y Crédito; participar en el diseño y desarrollo de soluciones informáticas necesarias para los procedimientos de solicitud, otorgamiento y seguimiento de los beneficiarios de  los diferentes programas del IBCEES,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IBCEES, requeridos para la operación de sus procesos, en coordinación con la Dirección de Becas y Crédito y la Subdirección de Infraestructura y Tecnologías de la Información;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</si>
  <si>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Mantenimiento preventivo de los equipos de cómputo ubicados en sus oficinas de Hermosillo, Sonora, apoyar en  programas de mejoramiento en materia de tecnología mediante la configuración de equipos de cómputo y periféricos.</t>
  </si>
  <si>
    <t>Reglamento Interior del Instituto de Becas y Crédito Educativo del Estado de Sonora Artículo 53  Publicado en  el Boletín Oficial del Gobierno del Estado, tomo CCIII, núm. 17  secc. II, 28 de Febrero de 2019</t>
  </si>
  <si>
    <t>http://www.becasycredito.gob.mx/images/Documentos/otros/Estructuras/Direccion%20General.pdf</t>
  </si>
  <si>
    <t>http://www.becasycredito.gob.mx/images/Documentos/otros/Estructuras/Direccion%20de%20Becas%20y%20Credito.pdf</t>
  </si>
  <si>
    <t>http://www.becasycredito.gob.mx/images/Documentos/otros/Estructuras/Direccion%20de%20gestion%20financiera.pdf</t>
  </si>
  <si>
    <t>http://www.becasycredito.gob.mx/images/Documentos/otros/Estructuras/Direccion%20de%20administracion.pdf</t>
  </si>
  <si>
    <t>http://www.becasycredito.gob.mx/images/Documentos/otros/Estructuras/Subdireccion%20de%20cartera.pdf</t>
  </si>
  <si>
    <t>http://www.becasycredito.gob.mx/images/Documentos/otros/Estructuras/Subdireccion%20de%20planeacion.pdf</t>
  </si>
  <si>
    <t>http://www.becasycredito.gob.mx/images/Documentos/otros/Estructuras/Subdireccion%20de%20desarrollo%20organizacional.pdf</t>
  </si>
  <si>
    <t>http://www.becasycredito.gob.mx/images/Documentos/otros/Estructuras/Subdireccion%20de%20Infraestructura.pdf</t>
  </si>
  <si>
    <t>http://www.becasycredito.gob.mx/images/Documentos/otros/Estructuras/Subdireccion%20de%20contabilidad.pdf</t>
  </si>
  <si>
    <t>http://www.becasycredito.gob.mx/images/Documentos/otros/Estructuras/Unidad%20de%20transparencia.pdf</t>
  </si>
  <si>
    <t>http://www.becasycredito.gob.mx/images/Documentos/otros/Estructuras/Subdireccion%20de%20evaluacion%20y%20asignacion%20a%20beneficiarios.pdf</t>
  </si>
  <si>
    <t>http://www.becasycredito.gob.mx/images/Documentos/otros/Estructuras/Subdireccion%20de%20integracion%20de%20pagos.pdf</t>
  </si>
  <si>
    <t>http://www.becasycredito.gob.mx/images/Documentos/otros/Estructuras/Subdireccion%20de%20operaciones%20y%20vinculacion.pdf</t>
  </si>
  <si>
    <t>http://www.becasycredito.gob.mx/images/Documentos/otros/Estructuras/Organo%20interno%20de%20control.pdf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</si>
</sst>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b/>
      <sz val="11"/>
      <name val="Century Gothic"/>
      <family val="2"/>
    </font>
    <font>
      <sz val="9"/>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3" fillId="3" borderId="0" xfId="0" applyFont="1" applyFill="1" applyBorder="1" applyProtection="1"/>
    <xf numFmtId="0" fontId="3" fillId="3" borderId="0" xfId="0" applyFont="1" applyFill="1" applyAlignment="1" applyProtection="1">
      <alignment horizontal="left" vertical="top"/>
    </xf>
    <xf numFmtId="0" fontId="6" fillId="3" borderId="0" xfId="1" applyFill="1" applyProtection="1"/>
    <xf numFmtId="0" fontId="6" fillId="3" borderId="0" xfId="1" applyFill="1" applyAlignment="1">
      <alignment vertical="center"/>
    </xf>
    <xf numFmtId="0" fontId="0" fillId="0" borderId="0" xfId="0" applyAlignment="1">
      <alignment vertical="center"/>
    </xf>
    <xf numFmtId="0" fontId="0" fillId="0" borderId="0" xfId="0"/>
    <xf numFmtId="0" fontId="6" fillId="0" borderId="0" xfId="1" applyFill="1"/>
    <xf numFmtId="0" fontId="0" fillId="0" borderId="0" xfId="0"/>
    <xf numFmtId="0" fontId="0" fillId="3" borderId="0" xfId="0" applyFill="1"/>
    <xf numFmtId="14" fontId="0" fillId="3" borderId="0" xfId="0" applyNumberFormat="1" applyFill="1"/>
    <xf numFmtId="0" fontId="3"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1088\MisDocumentos\PORTAL%20NACIONAL%20DE%20TRANSPARENCIA\2018\DESARROLLO\PRIMER%20TRIMESTRE\ARTICULO%2081\006%20Frac%20VI%20Perfil%20de%20Pues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reditoeducativo.gob.mx/images/Documentos/DesarolloOrganizacional/9/9-6.pdf" TargetMode="External"/><Relationship Id="rId117" Type="http://schemas.openxmlformats.org/officeDocument/2006/relationships/hyperlink" Target="http://www.becasycredito.gob.mx/images/Documentos/otros/Estructuras/Subdireccion%20de%20cartera.pdf" TargetMode="External"/><Relationship Id="rId21" Type="http://schemas.openxmlformats.org/officeDocument/2006/relationships/hyperlink" Target="http://creditoeducativo.gob.mx/images/Documentos/DesarolloOrganizacional/10/10-23.pdf" TargetMode="External"/><Relationship Id="rId42" Type="http://schemas.openxmlformats.org/officeDocument/2006/relationships/hyperlink" Target="http://www.becasycredito.gob.mx/images/Documentos/otros/Estructuras/Subdireccion%20de%20cartera.pdf" TargetMode="External"/><Relationship Id="rId47" Type="http://schemas.openxmlformats.org/officeDocument/2006/relationships/hyperlink" Target="http://www.becasycredito.gob.mx/images/Documentos/otros/Estructuras/Direccion%20de%20Becas%20y%20Credito.pdf" TargetMode="External"/><Relationship Id="rId63" Type="http://schemas.openxmlformats.org/officeDocument/2006/relationships/hyperlink" Target="http://www.becasycredito.gob.mx/images/Documentos/otros/Estructuras/Subdireccion%20de%20operaciones%20y%20vinculacion.pdf" TargetMode="External"/><Relationship Id="rId68" Type="http://schemas.openxmlformats.org/officeDocument/2006/relationships/hyperlink" Target="http://www.becasycredito.gob.mx/images/Documentos/otros/Estructuras/Subdireccion%20de%20cartera.pdf" TargetMode="External"/><Relationship Id="rId84" Type="http://schemas.openxmlformats.org/officeDocument/2006/relationships/hyperlink" Target="http://www.becasycredito.gob.mx/images/Documentos/otros/Estructuras/Subdireccion%20de%20cartera.pdf" TargetMode="External"/><Relationship Id="rId89" Type="http://schemas.openxmlformats.org/officeDocument/2006/relationships/hyperlink" Target="http://www.becasycredito.gob.mx/images/Documentos/otros/Estructuras/Subdireccion%20de%20integracion%20de%20pagos.pdf" TargetMode="External"/><Relationship Id="rId112" Type="http://schemas.openxmlformats.org/officeDocument/2006/relationships/hyperlink" Target="http://www.becasycredito.gob.mx/images/Documentos/otros/Estructuras/Direccion%20de%20administracion.pdf" TargetMode="External"/><Relationship Id="rId133" Type="http://schemas.openxmlformats.org/officeDocument/2006/relationships/hyperlink" Target="http://www.becasycredito.gob.mx/images/Documentos/otros/Estructuras/Subdireccion%20de%20cartera.pdf" TargetMode="External"/><Relationship Id="rId138" Type="http://schemas.openxmlformats.org/officeDocument/2006/relationships/hyperlink" Target="http://www.becasycredito.gob.mx/images/Documentos/otros/Estructuras/Subdireccion%20de%20cartera.pdf" TargetMode="External"/><Relationship Id="rId154" Type="http://schemas.openxmlformats.org/officeDocument/2006/relationships/hyperlink" Target="http://www.becasycredito.gob.mx/images/Documentos/otros/Estructuras/Subdireccion%20de%20Infraestructura.pdf" TargetMode="External"/><Relationship Id="rId159" Type="http://schemas.openxmlformats.org/officeDocument/2006/relationships/hyperlink" Target="http://www.becasycredito.gob.mx/images/Documentos/otros/Estructuras/Subdireccion%20de%20Infraestructura.pdf" TargetMode="External"/><Relationship Id="rId16" Type="http://schemas.openxmlformats.org/officeDocument/2006/relationships/hyperlink" Target="http://creditoeducativo.gob.mx/images/Documentos/DesarolloOrganizacional/6/6-3.pdf" TargetMode="External"/><Relationship Id="rId107" Type="http://schemas.openxmlformats.org/officeDocument/2006/relationships/hyperlink" Target="http://www.becasycredito.gob.mx/images/Documentos/otros/Estructuras/Subdireccion%20de%20evaluacion%20y%20asignacion%20a%20beneficiarios.pdf" TargetMode="External"/><Relationship Id="rId11" Type="http://schemas.openxmlformats.org/officeDocument/2006/relationships/hyperlink" Target="http://www.becasycredito.gob.mx/images/Documentos/otros/" TargetMode="External"/><Relationship Id="rId32" Type="http://schemas.openxmlformats.org/officeDocument/2006/relationships/hyperlink" Target="http://creditoeducativo.gob.mx/images/Documentos/DesarolloOrganizacional/10/10-11.pdf" TargetMode="External"/><Relationship Id="rId37" Type="http://schemas.openxmlformats.org/officeDocument/2006/relationships/hyperlink" Target="http://creditoeducativo.gob.mx/images/Documentos/DesarolloOrganizacional/6/6-1.pdf" TargetMode="External"/><Relationship Id="rId53" Type="http://schemas.openxmlformats.org/officeDocument/2006/relationships/hyperlink" Target="http://www.becasycredito.gob.mx/images/Documentos/otros/Estructuras/Subdireccion%20de%20contabilidad.pdf" TargetMode="External"/><Relationship Id="rId58" Type="http://schemas.openxmlformats.org/officeDocument/2006/relationships/hyperlink" Target="http://www.becasycredito.gob.mx/images/Documentos/otros/Estructuras/Subdireccion%20de%20cartera.pdf" TargetMode="External"/><Relationship Id="rId74" Type="http://schemas.openxmlformats.org/officeDocument/2006/relationships/hyperlink" Target="http://www.becasycredito.gob.mx/images/Documentos/otros/Estructuras/Subdireccion%20de%20desarrollo%20organizacional.pdf" TargetMode="External"/><Relationship Id="rId79" Type="http://schemas.openxmlformats.org/officeDocument/2006/relationships/hyperlink" Target="http://www.becasycredito.gob.mx/images/Documentos/otros/Estructuras/Subdireccion%20de%20evaluacion%20y%20asignacion%20a%20beneficiarios.pdf" TargetMode="External"/><Relationship Id="rId102" Type="http://schemas.openxmlformats.org/officeDocument/2006/relationships/hyperlink" Target="http://www.becasycredito.gob.mx/images/Documentos/otros/Estructuras/Subdireccion%20de%20Infraestructura.pdf" TargetMode="External"/><Relationship Id="rId123" Type="http://schemas.openxmlformats.org/officeDocument/2006/relationships/hyperlink" Target="http://www.becasycredito.gob.mx/images/Documentos/otros/Estructuras/Subdireccion%20de%20cartera.pdf" TargetMode="External"/><Relationship Id="rId128" Type="http://schemas.openxmlformats.org/officeDocument/2006/relationships/hyperlink" Target="http://www.becasycredito.gob.mx/images/Documentos/otros/Estructuras/Subdireccion%20de%20cartera.pdf" TargetMode="External"/><Relationship Id="rId144" Type="http://schemas.openxmlformats.org/officeDocument/2006/relationships/hyperlink" Target="http://www.becasycredito.gob.mx/images/Documentos/otros/Estructuras/Direccion%20de%20administracion.pdf" TargetMode="External"/><Relationship Id="rId149" Type="http://schemas.openxmlformats.org/officeDocument/2006/relationships/hyperlink" Target="http://www.becasycredito.gob.mx/images/Documentos/otros/Estructuras/Direccion%20de%20administracion.pdf" TargetMode="External"/><Relationship Id="rId5" Type="http://schemas.openxmlformats.org/officeDocument/2006/relationships/hyperlink" Target="http://creditoeducativo.gob.mx/images/Documentos/DesarolloOrganizacional/11/11-1.pdf" TargetMode="External"/><Relationship Id="rId90" Type="http://schemas.openxmlformats.org/officeDocument/2006/relationships/hyperlink" Target="http://www.becasycredito.gob.mx/images/Documentos/otros/Estructuras/Direccion%20General.pdf" TargetMode="External"/><Relationship Id="rId95" Type="http://schemas.openxmlformats.org/officeDocument/2006/relationships/hyperlink" Target="http://www.becasycredito.gob.mx/images/Documentos/otros/Estructuras/Subdireccion%20de%20desarrollo%20organizacional.pdf" TargetMode="External"/><Relationship Id="rId160" Type="http://schemas.openxmlformats.org/officeDocument/2006/relationships/hyperlink" Target="http://www.becasycredito.gob.mx/images/Documentos/otros/Estructuras/Subdireccion%20de%20evaluacion%20y%20asignacion%20a%20beneficiarios.pdf" TargetMode="External"/><Relationship Id="rId165" Type="http://schemas.openxmlformats.org/officeDocument/2006/relationships/hyperlink" Target="http://www.becasycredito.gob.mx/images/Documentos/otros/Estructuras/Subdireccion%20de%20evaluacion%20y%20asignacion%20a%20beneficiarios.pdf" TargetMode="External"/><Relationship Id="rId22" Type="http://schemas.openxmlformats.org/officeDocument/2006/relationships/hyperlink" Target="http://creditoeducativo.gob.mx/images/Documentos/DesarolloOrganizacional/9/9-6.pdf" TargetMode="External"/><Relationship Id="rId27" Type="http://schemas.openxmlformats.org/officeDocument/2006/relationships/hyperlink" Target="http://creditoeducativo.gob.mx/images/Documentos/DesarolloOrganizacional/10/10-11.pdf" TargetMode="External"/><Relationship Id="rId43" Type="http://schemas.openxmlformats.org/officeDocument/2006/relationships/hyperlink" Target="http://www.becasycredito.gob.mx/images/Documentos/otros/Estructuras/Subdireccion%20de%20planeacion.pdf" TargetMode="External"/><Relationship Id="rId48" Type="http://schemas.openxmlformats.org/officeDocument/2006/relationships/hyperlink" Target="http://www.becasycredito.gob.mx/images/Documentos/otros/Estructuras/Unidad%20de%20transparencia.pdf" TargetMode="External"/><Relationship Id="rId64" Type="http://schemas.openxmlformats.org/officeDocument/2006/relationships/hyperlink" Target="http://www.becasycredito.gob.mx/images/Documentos/otros/Estructuras/Subdireccion%20de%20evaluacion%20y%20asignacion%20a%20beneficiarios.pdf" TargetMode="External"/><Relationship Id="rId69" Type="http://schemas.openxmlformats.org/officeDocument/2006/relationships/hyperlink" Target="http://www.becasycredito.gob.mx/images/Documentos/otros/Estructuras/Subdireccion%20de%20cartera.pdf" TargetMode="External"/><Relationship Id="rId113" Type="http://schemas.openxmlformats.org/officeDocument/2006/relationships/hyperlink" Target="http://www.becasycredito.gob.mx/images/Documentos/otros/Estructuras/Subdireccion%20de%20cartera.pdf" TargetMode="External"/><Relationship Id="rId118" Type="http://schemas.openxmlformats.org/officeDocument/2006/relationships/hyperlink" Target="http://www.becasycredito.gob.mx/images/Documentos/otros/Estructuras/Direccion%20de%20administracion.pdf" TargetMode="External"/><Relationship Id="rId134" Type="http://schemas.openxmlformats.org/officeDocument/2006/relationships/hyperlink" Target="http://www.becasycredito.gob.mx/images/Documentos/otros/Estructuras/Subdireccion%20de%20evaluacion%20y%20asignacion%20a%20beneficiarios.pdf" TargetMode="External"/><Relationship Id="rId139" Type="http://schemas.openxmlformats.org/officeDocument/2006/relationships/hyperlink" Target="http://www.becasycredito.gob.mx/images/Documentos/otros/Estructuras/Subdireccion%20de%20cartera.pdf" TargetMode="External"/><Relationship Id="rId80" Type="http://schemas.openxmlformats.org/officeDocument/2006/relationships/hyperlink" Target="http://www.becasycredito.gob.mx/images/Documentos/otros/Estructuras/Subdireccion%20de%20cartera.pdf" TargetMode="External"/><Relationship Id="rId85" Type="http://schemas.openxmlformats.org/officeDocument/2006/relationships/hyperlink" Target="http://www.becasycredito.gob.mx/images/Documentos/otros/Estructuras/Subdireccion%20de%20contabilidad.pdf" TargetMode="External"/><Relationship Id="rId150" Type="http://schemas.openxmlformats.org/officeDocument/2006/relationships/hyperlink" Target="http://www.becasycredito.gob.mx/images/Documentos/otros/Estructuras/Subdireccion%20de%20evaluacion%20y%20asignacion%20a%20beneficiarios.pdf" TargetMode="External"/><Relationship Id="rId155" Type="http://schemas.openxmlformats.org/officeDocument/2006/relationships/hyperlink" Target="http://www.becasycredito.gob.mx/images/Documentos/otros/Estructuras/Subdireccion%20de%20evaluacion%20y%20asignacion%20a%20beneficiarios.pdf" TargetMode="External"/><Relationship Id="rId12" Type="http://schemas.openxmlformats.org/officeDocument/2006/relationships/hyperlink" Target="http://creditoeducativo.gob.mx/images/Documentos/DesarolloOrganizacional/9/9-6.pdf" TargetMode="External"/><Relationship Id="rId17" Type="http://schemas.openxmlformats.org/officeDocument/2006/relationships/hyperlink" Target="http://creditoeducativo.gob.mx/images/Documentos/DesarolloOrganizacional/10/10-20.pdf" TargetMode="External"/><Relationship Id="rId33" Type="http://schemas.openxmlformats.org/officeDocument/2006/relationships/hyperlink" Target="http://creditoeducativo.gob.mx/images/Documentos/DesarolloOrganizacional/10/10-11.pdf" TargetMode="External"/><Relationship Id="rId38" Type="http://schemas.openxmlformats.org/officeDocument/2006/relationships/hyperlink" Target="http://www.becasycredito.gob.mx/images/Documentos/otros/Estructuras/Direccion%20General.pdf" TargetMode="External"/><Relationship Id="rId59" Type="http://schemas.openxmlformats.org/officeDocument/2006/relationships/hyperlink" Target="http://www.becasycredito.gob.mx/images/Documentos/otros/Estructuras/Subdireccion%20de%20integracion%20de%20pagos.pdf" TargetMode="External"/><Relationship Id="rId103" Type="http://schemas.openxmlformats.org/officeDocument/2006/relationships/hyperlink" Target="http://www.becasycredito.gob.mx/images/Documentos/otros/Estructuras/Organo%20interno%20de%20control.pdf" TargetMode="External"/><Relationship Id="rId108" Type="http://schemas.openxmlformats.org/officeDocument/2006/relationships/hyperlink" Target="http://www.becasycredito.gob.mx/images/Documentos/otros/Estructuras/Organo%20interno%20de%20control.pdf" TargetMode="External"/><Relationship Id="rId124" Type="http://schemas.openxmlformats.org/officeDocument/2006/relationships/hyperlink" Target="http://www.becasycredito.gob.mx/images/Documentos/otros/Estructuras/Subdireccion%20de%20cartera.pdf" TargetMode="External"/><Relationship Id="rId129" Type="http://schemas.openxmlformats.org/officeDocument/2006/relationships/hyperlink" Target="http://www.becasycredito.gob.mx/images/Documentos/otros/Estructuras/Subdireccion%20de%20cartera.pdf" TargetMode="External"/><Relationship Id="rId54" Type="http://schemas.openxmlformats.org/officeDocument/2006/relationships/hyperlink" Target="http://www.becasycredito.gob.mx/images/Documentos/otros/Estructuras/Subdireccion%20de%20evaluacion%20y%20asignacion%20a%20beneficiarios.pdf" TargetMode="External"/><Relationship Id="rId70" Type="http://schemas.openxmlformats.org/officeDocument/2006/relationships/hyperlink" Target="http://www.becasycredito.gob.mx/images/Documentos/otros/Estructuras/Subdireccion%20de%20cartera.pdf" TargetMode="External"/><Relationship Id="rId75" Type="http://schemas.openxmlformats.org/officeDocument/2006/relationships/hyperlink" Target="http://www.becasycredito.gob.mx/images/Documentos/otros/Estructuras/Subdireccion%20de%20cartera.pdf" TargetMode="External"/><Relationship Id="rId91" Type="http://schemas.openxmlformats.org/officeDocument/2006/relationships/hyperlink" Target="http://www.becasycredito.gob.mx/images/Documentos/otros/Estructuras/Subdireccion%20de%20evaluacion%20y%20asignacion%20a%20beneficiarios.pdf" TargetMode="External"/><Relationship Id="rId96" Type="http://schemas.openxmlformats.org/officeDocument/2006/relationships/hyperlink" Target="http://www.becasycredito.gob.mx/images/Documentos/otros/Estructuras/Direccion%20General.pdf" TargetMode="External"/><Relationship Id="rId140" Type="http://schemas.openxmlformats.org/officeDocument/2006/relationships/hyperlink" Target="http://www.becasycredito.gob.mx/images/Documentos/otros/Estructuras/Subdireccion%20de%20evaluacion%20y%20asignacion%20a%20beneficiarios.pdf" TargetMode="External"/><Relationship Id="rId145" Type="http://schemas.openxmlformats.org/officeDocument/2006/relationships/hyperlink" Target="http://www.becasycredito.gob.mx/images/Documentos/otros/Estructuras/Subdireccion%20de%20contabilidad.pdf" TargetMode="External"/><Relationship Id="rId161" Type="http://schemas.openxmlformats.org/officeDocument/2006/relationships/hyperlink" Target="http://www.becasycredito.gob.mx/images/Documentos/otros/Estructuras/Subdireccion%20de%20contabilidad.pdf" TargetMode="External"/><Relationship Id="rId166" Type="http://schemas.openxmlformats.org/officeDocument/2006/relationships/hyperlink" Target="http://www.becasycredito.gob.mx/images/Documentos/otros/Estructuras/Subdireccion%20de%20contabilidad.pdf" TargetMode="External"/><Relationship Id="rId1" Type="http://schemas.openxmlformats.org/officeDocument/2006/relationships/hyperlink" Target="http://creditoeducativo.gob.mx/images/Documentos/DesarolloOrganizacional/10/10-11.pdf" TargetMode="External"/><Relationship Id="rId6" Type="http://schemas.openxmlformats.org/officeDocument/2006/relationships/hyperlink" Target="http://creditoeducativo.gob.mx/images/Documentos/DesarolloOrganizacional/7/7-2.pdf" TargetMode="External"/><Relationship Id="rId15" Type="http://schemas.openxmlformats.org/officeDocument/2006/relationships/hyperlink" Target="http://creditoeducativo.gob.mx/images/Documentos/DesarolloOrganizacional/9/9-12.pdf" TargetMode="External"/><Relationship Id="rId23" Type="http://schemas.openxmlformats.org/officeDocument/2006/relationships/hyperlink" Target="http://creditoeducativo.gob.mx/images/Documentos/DesarolloOrganizacional/2/2-5.pdf" TargetMode="External"/><Relationship Id="rId28" Type="http://schemas.openxmlformats.org/officeDocument/2006/relationships/hyperlink" Target="http://creditoeducativo.gob.mx/images/Documentos/DesarolloOrganizacional/9/9-9.pdf" TargetMode="External"/><Relationship Id="rId36" Type="http://schemas.openxmlformats.org/officeDocument/2006/relationships/hyperlink" Target="http://creditoeducativo.gob.mx/images/Documentos/DesarolloOrganizacional/1/1-2.pdf" TargetMode="External"/><Relationship Id="rId49" Type="http://schemas.openxmlformats.org/officeDocument/2006/relationships/hyperlink" Target="http://www.becasycredito.gob.mx/images/Documentos/otros/Estructuras/Subdireccion%20de%20contabilidad.pdf" TargetMode="External"/><Relationship Id="rId57" Type="http://schemas.openxmlformats.org/officeDocument/2006/relationships/hyperlink" Target="http://www.becasycredito.gob.mx/images/Documentos/otros/Estructuras/Subdireccion%20de%20Infraestructura.pdf" TargetMode="External"/><Relationship Id="rId106" Type="http://schemas.openxmlformats.org/officeDocument/2006/relationships/hyperlink" Target="http://www.becasycredito.gob.mx/images/Documentos/otros/Estructuras/Direccion%20de%20Becas%20y%20Credito.pdf" TargetMode="External"/><Relationship Id="rId114" Type="http://schemas.openxmlformats.org/officeDocument/2006/relationships/hyperlink" Target="http://www.becasycredito.gob.mx/images/Documentos/otros/Estructuras/Subdireccion%20de%20evaluacion%20y%20asignacion%20a%20beneficiarios.pdf" TargetMode="External"/><Relationship Id="rId119" Type="http://schemas.openxmlformats.org/officeDocument/2006/relationships/hyperlink" Target="http://www.becasycredito.gob.mx/images/Documentos/otros/Estructuras/Subdireccion%20de%20evaluacion%20y%20asignacion%20a%20beneficiarios.pdf" TargetMode="External"/><Relationship Id="rId127" Type="http://schemas.openxmlformats.org/officeDocument/2006/relationships/hyperlink" Target="http://www.becasycredito.gob.mx/images/Documentos/otros/Estructuras/Subdireccion%20de%20contabilidad.pdf" TargetMode="External"/><Relationship Id="rId10" Type="http://schemas.openxmlformats.org/officeDocument/2006/relationships/hyperlink" Target="http://creditoeducativo.gob.mx/images/Documentos/DesarolloOrganizacional/9/9-5.pdf" TargetMode="External"/><Relationship Id="rId31" Type="http://schemas.openxmlformats.org/officeDocument/2006/relationships/hyperlink" Target="http://creditoeducativo.gob.mx/images/Documentos/DesarolloOrganizacional/10/10-11.pdf" TargetMode="External"/><Relationship Id="rId44" Type="http://schemas.openxmlformats.org/officeDocument/2006/relationships/hyperlink" Target="http://www.becasycredito.gob.mx/images/Documentos/otros/Estructuras/Subdireccion%20de%20desarrollo%20organizacional.pdf" TargetMode="External"/><Relationship Id="rId52" Type="http://schemas.openxmlformats.org/officeDocument/2006/relationships/hyperlink" Target="http://www.becasycredito.gob.mx/images/Documentos/otros/Estructuras/Subdireccion%20de%20cartera.pdf" TargetMode="External"/><Relationship Id="rId60" Type="http://schemas.openxmlformats.org/officeDocument/2006/relationships/hyperlink" Target="http://www.becasycredito.gob.mx/images/Documentos/otros/Estructuras/Subdireccion%20de%20operaciones%20y%20vinculacion.pdf" TargetMode="External"/><Relationship Id="rId65" Type="http://schemas.openxmlformats.org/officeDocument/2006/relationships/hyperlink" Target="http://www.becasycredito.gob.mx/images/Documentos/otros/Estructuras/Subdireccion%20de%20cartera.pdf" TargetMode="External"/><Relationship Id="rId73" Type="http://schemas.openxmlformats.org/officeDocument/2006/relationships/hyperlink" Target="http://www.becasycredito.gob.mx/images/Documentos/otros/Estructuras/Subdireccion%20de%20Infraestructura.pdf" TargetMode="External"/><Relationship Id="rId78" Type="http://schemas.openxmlformats.org/officeDocument/2006/relationships/hyperlink" Target="http://www.becasycredito.gob.mx/images/Documentos/otros/Estructuras/Subdireccion%20de%20cartera.pdf" TargetMode="External"/><Relationship Id="rId81" Type="http://schemas.openxmlformats.org/officeDocument/2006/relationships/hyperlink" Target="http://www.becasycredito.gob.mx/images/Documentos/otros/Estructuras/Subdireccion%20de%20cartera.pdf" TargetMode="External"/><Relationship Id="rId86" Type="http://schemas.openxmlformats.org/officeDocument/2006/relationships/hyperlink" Target="http://www.becasycredito.gob.mx/images/Documentos/otros/Estructuras/Subdireccion%20de%20Infraestructura.pdf" TargetMode="External"/><Relationship Id="rId94" Type="http://schemas.openxmlformats.org/officeDocument/2006/relationships/hyperlink" Target="http://www.becasycredito.gob.mx/images/Documentos/otros/Estructuras/Subdireccion%20de%20cartera.pdf" TargetMode="External"/><Relationship Id="rId99" Type="http://schemas.openxmlformats.org/officeDocument/2006/relationships/hyperlink" Target="http://www.becasycredito.gob.mx/images/Documentos/otros/Estructuras/Subdireccion%20de%20contabilidad.pdf" TargetMode="External"/><Relationship Id="rId101" Type="http://schemas.openxmlformats.org/officeDocument/2006/relationships/hyperlink" Target="http://www.becasycredito.gob.mx/images/Documentos/otros/Estructuras/Subdireccion%20de%20cartera.pdf" TargetMode="External"/><Relationship Id="rId122" Type="http://schemas.openxmlformats.org/officeDocument/2006/relationships/hyperlink" Target="http://www.becasycredito.gob.mx/images/Documentos/otros/Estructuras/Direccion%20de%20administracion.pdf" TargetMode="External"/><Relationship Id="rId130" Type="http://schemas.openxmlformats.org/officeDocument/2006/relationships/hyperlink" Target="http://www.becasycredito.gob.mx/images/Documentos/otros/Estructuras/Subdireccion%20de%20contabilidad.pdf" TargetMode="External"/><Relationship Id="rId135" Type="http://schemas.openxmlformats.org/officeDocument/2006/relationships/hyperlink" Target="http://www.becasycredito.gob.mx/images/Documentos/otros/Estructuras/Subdireccion%20de%20evaluacion%20y%20asignacion%20a%20beneficiarios.pdf" TargetMode="External"/><Relationship Id="rId143" Type="http://schemas.openxmlformats.org/officeDocument/2006/relationships/hyperlink" Target="http://www.becasycredito.gob.mx/images/Documentos/otros/Estructuras/Subdireccion%20de%20evaluacion%20y%20asignacion%20a%20beneficiarios.pdf" TargetMode="External"/><Relationship Id="rId148" Type="http://schemas.openxmlformats.org/officeDocument/2006/relationships/hyperlink" Target="http://www.becasycredito.gob.mx/images/Documentos/otros/Estructuras/Subdireccion%20de%20cartera.pdf" TargetMode="External"/><Relationship Id="rId151" Type="http://schemas.openxmlformats.org/officeDocument/2006/relationships/hyperlink" Target="http://www.becasycredito.gob.mx/images/Documentos/otros/Estructuras/Subdireccion%20de%20evaluacion%20y%20asignacion%20a%20beneficiarios.pdf" TargetMode="External"/><Relationship Id="rId156" Type="http://schemas.openxmlformats.org/officeDocument/2006/relationships/hyperlink" Target="http://www.becasycredito.gob.mx/images/Documentos/otros/Estructuras/Subdireccion%20de%20operaciones%20y%20vinculacion.pdf" TargetMode="External"/><Relationship Id="rId164" Type="http://schemas.openxmlformats.org/officeDocument/2006/relationships/hyperlink" Target="http://www.becasycredito.gob.mx/images/Documentos/otros/Estructuras/Subdireccion%20de%20evaluacion%20y%20asignacion%20a%20beneficiarios.pdf" TargetMode="External"/><Relationship Id="rId4" Type="http://schemas.openxmlformats.org/officeDocument/2006/relationships/hyperlink" Target="http://creditoeducativo.gob.mx/images/Documentos/DesarolloOrganizacional/1/1-1.pdf" TargetMode="External"/><Relationship Id="rId9" Type="http://schemas.openxmlformats.org/officeDocument/2006/relationships/hyperlink" Target="http://creditoeducativo.gob.mx/images/Documentos/DesarolloOrganizacional/9/9-12.pdf" TargetMode="External"/><Relationship Id="rId13" Type="http://schemas.openxmlformats.org/officeDocument/2006/relationships/hyperlink" Target="http://creditoeducativo.gob.mx/images/Documentos/DesarolloOrganizacional/9/9-5.pdf" TargetMode="External"/><Relationship Id="rId18" Type="http://schemas.openxmlformats.org/officeDocument/2006/relationships/hyperlink" Target="http://creditoeducativo.gob.mx/images/Documentos/DesarolloOrganizacional/10/10-9.pdf" TargetMode="External"/><Relationship Id="rId39" Type="http://schemas.openxmlformats.org/officeDocument/2006/relationships/hyperlink" Target="http://www.becasycredito.gob.mx/images/Documentos/otros/Estructuras/Direccion%20de%20Becas%20y%20Credito.pdf" TargetMode="External"/><Relationship Id="rId109" Type="http://schemas.openxmlformats.org/officeDocument/2006/relationships/hyperlink" Target="http://www.becasycredito.gob.mx/images/Documentos/otros/Estructuras/Subdireccion%20de%20cartera.pdf" TargetMode="External"/><Relationship Id="rId34" Type="http://schemas.openxmlformats.org/officeDocument/2006/relationships/hyperlink" Target="http://www.becasycredito.gob.mx/images/Documentos/otros/" TargetMode="External"/><Relationship Id="rId50" Type="http://schemas.openxmlformats.org/officeDocument/2006/relationships/hyperlink" Target="http://www.becasycredito.gob.mx/images/Documentos/otros/Estructuras/Unidad%20de%20transparencia.pdf" TargetMode="External"/><Relationship Id="rId55" Type="http://schemas.openxmlformats.org/officeDocument/2006/relationships/hyperlink" Target="http://www.becasycredito.gob.mx/images/Documentos/otros/Estructuras/Subdireccion%20de%20evaluacion%20y%20asignacion%20a%20beneficiarios.pdf" TargetMode="External"/><Relationship Id="rId76" Type="http://schemas.openxmlformats.org/officeDocument/2006/relationships/hyperlink" Target="http://www.becasycredito.gob.mx/images/Documentos/otros/Estructuras/Subdireccion%20de%20integracion%20de%20pagos.pdf" TargetMode="External"/><Relationship Id="rId97" Type="http://schemas.openxmlformats.org/officeDocument/2006/relationships/hyperlink" Target="http://www.becasycredito.gob.mx/images/Documentos/otros/Estructuras/Subdireccion%20de%20cartera.pdf" TargetMode="External"/><Relationship Id="rId104" Type="http://schemas.openxmlformats.org/officeDocument/2006/relationships/hyperlink" Target="http://www.becasycredito.gob.mx/images/Documentos/otros/Estructuras/Subdireccion%20de%20evaluacion%20y%20asignacion%20a%20beneficiarios.pdf" TargetMode="External"/><Relationship Id="rId120" Type="http://schemas.openxmlformats.org/officeDocument/2006/relationships/hyperlink" Target="http://www.becasycredito.gob.mx/images/Documentos/otros/Estructuras/Subdireccion%20de%20cartera.pdf" TargetMode="External"/><Relationship Id="rId125" Type="http://schemas.openxmlformats.org/officeDocument/2006/relationships/hyperlink" Target="http://www.becasycredito.gob.mx/images/Documentos/otros/Estructuras/Subdireccion%20de%20operaciones%20y%20vinculacion.pdf" TargetMode="External"/><Relationship Id="rId141" Type="http://schemas.openxmlformats.org/officeDocument/2006/relationships/hyperlink" Target="http://www.becasycredito.gob.mx/images/Documentos/otros/Estructuras/Subdireccion%20de%20cartera.pdf" TargetMode="External"/><Relationship Id="rId146" Type="http://schemas.openxmlformats.org/officeDocument/2006/relationships/hyperlink" Target="http://www.becasycredito.gob.mx/images/Documentos/otros/Estructuras/Direccion%20de%20administracion.pdf" TargetMode="External"/><Relationship Id="rId167" Type="http://schemas.openxmlformats.org/officeDocument/2006/relationships/hyperlink" Target="http://www.becasycredito.gob.mx/images/Documentos/otros/Estructuras/Subdireccion%20de%20evaluacion%20y%20asignacion%20a%20beneficiarios.pdf" TargetMode="External"/><Relationship Id="rId7" Type="http://schemas.openxmlformats.org/officeDocument/2006/relationships/hyperlink" Target="http://creditoeducativo.gob.mx/images/Documentos/DesarolloOrganizacional/1/1-4.pdf" TargetMode="External"/><Relationship Id="rId71" Type="http://schemas.openxmlformats.org/officeDocument/2006/relationships/hyperlink" Target="http://www.becasycredito.gob.mx/images/Documentos/otros/Estructuras/Subdireccion%20de%20cartera.pdf" TargetMode="External"/><Relationship Id="rId92" Type="http://schemas.openxmlformats.org/officeDocument/2006/relationships/hyperlink" Target="http://www.becasycredito.gob.mx/images/Documentos/otros/Estructuras/Subdireccion%20de%20cartera.pdf" TargetMode="External"/><Relationship Id="rId162" Type="http://schemas.openxmlformats.org/officeDocument/2006/relationships/hyperlink" Target="http://www.becasycredito.gob.mx/images/Documentos/otros/Estructuras/Direccion%20de%20administracion.pdf" TargetMode="External"/><Relationship Id="rId2" Type="http://schemas.openxmlformats.org/officeDocument/2006/relationships/hyperlink" Target="http://creditoeducativo.gob.mx/images/Documentos/DesarolloOrganizacional/10/10-11.pdf" TargetMode="External"/><Relationship Id="rId29" Type="http://schemas.openxmlformats.org/officeDocument/2006/relationships/hyperlink" Target="http://creditoeducativo.gob.mx/images/Documentos/DesarolloOrganizacional/2/2-5.pdf" TargetMode="External"/><Relationship Id="rId24" Type="http://schemas.openxmlformats.org/officeDocument/2006/relationships/hyperlink" Target="http://creditoeducativo.gob.mx/images/Documentos/DesarolloOrganizacional/10/10-11.pdf" TargetMode="External"/><Relationship Id="rId40" Type="http://schemas.openxmlformats.org/officeDocument/2006/relationships/hyperlink" Target="http://www.becasycredito.gob.mx/images/Documentos/otros/Estructuras/Direccion%20de%20gestion%20financiera.pdf" TargetMode="External"/><Relationship Id="rId45" Type="http://schemas.openxmlformats.org/officeDocument/2006/relationships/hyperlink" Target="http://www.becasycredito.gob.mx/images/Documentos/otros/Estructuras/Subdireccion%20de%20Infraestructura.pdf" TargetMode="External"/><Relationship Id="rId66" Type="http://schemas.openxmlformats.org/officeDocument/2006/relationships/hyperlink" Target="http://www.becasycredito.gob.mx/images/Documentos/otros/Estructuras/Subdireccion%20de%20evaluacion%20y%20asignacion%20a%20beneficiarios.pdf" TargetMode="External"/><Relationship Id="rId87" Type="http://schemas.openxmlformats.org/officeDocument/2006/relationships/hyperlink" Target="http://www.becasycredito.gob.mx/images/Documentos/otros/Estructuras/Subdireccion%20de%20operaciones%20y%20vinculacion.pdf" TargetMode="External"/><Relationship Id="rId110" Type="http://schemas.openxmlformats.org/officeDocument/2006/relationships/hyperlink" Target="http://www.becasycredito.gob.mx/images/Documentos/otros/Estructuras/Subdireccion%20de%20cartera.pdf" TargetMode="External"/><Relationship Id="rId115" Type="http://schemas.openxmlformats.org/officeDocument/2006/relationships/hyperlink" Target="http://www.becasycredito.gob.mx/images/Documentos/otros/Estructuras/Subdireccion%20de%20operaciones%20y%20vinculacion.pdf" TargetMode="External"/><Relationship Id="rId131" Type="http://schemas.openxmlformats.org/officeDocument/2006/relationships/hyperlink" Target="http://www.becasycredito.gob.mx/images/Documentos/otros/Estructuras/Subdireccion%20de%20operaciones%20y%20vinculacion.pdf" TargetMode="External"/><Relationship Id="rId136" Type="http://schemas.openxmlformats.org/officeDocument/2006/relationships/hyperlink" Target="http://www.becasycredito.gob.mx/images/Documentos/otros/Estructuras/Subdireccion%20de%20evaluacion%20y%20asignacion%20a%20beneficiarios.pdf" TargetMode="External"/><Relationship Id="rId157" Type="http://schemas.openxmlformats.org/officeDocument/2006/relationships/hyperlink" Target="http://www.becasycredito.gob.mx/images/Documentos/otros/Estructuras/Subdireccion%20de%20planeacion.pdf" TargetMode="External"/><Relationship Id="rId61" Type="http://schemas.openxmlformats.org/officeDocument/2006/relationships/hyperlink" Target="http://www.becasycredito.gob.mx/images/Documentos/otros/Estructuras/Subdireccion%20de%20operaciones%20y%20vinculacion.pdf" TargetMode="External"/><Relationship Id="rId82" Type="http://schemas.openxmlformats.org/officeDocument/2006/relationships/hyperlink" Target="http://www.becasycredito.gob.mx/images/Documentos/otros/Estructuras/Subdireccion%20de%20contabilidad.pdf" TargetMode="External"/><Relationship Id="rId152" Type="http://schemas.openxmlformats.org/officeDocument/2006/relationships/hyperlink" Target="http://www.becasycredito.gob.mx/images/Documentos/otros/Estructuras/Subdireccion%20de%20evaluacion%20y%20asignacion%20a%20beneficiarios.pdf" TargetMode="External"/><Relationship Id="rId19" Type="http://schemas.openxmlformats.org/officeDocument/2006/relationships/hyperlink" Target="http://becasycredito.gob.mx/images/Documentos/DesarolloOrganizacional/4/4-7.pdf" TargetMode="External"/><Relationship Id="rId14" Type="http://schemas.openxmlformats.org/officeDocument/2006/relationships/hyperlink" Target="http://creditoeducativo.gob.mx/images/Documentos/DesarolloOrganizacional/10/10-11.pdf" TargetMode="External"/><Relationship Id="rId30" Type="http://schemas.openxmlformats.org/officeDocument/2006/relationships/hyperlink" Target="http://creditoeducativo.gob.mx/images/Documentos/DesarolloOrganizacional/10/10-11.pdf" TargetMode="External"/><Relationship Id="rId35" Type="http://schemas.openxmlformats.org/officeDocument/2006/relationships/hyperlink" Target="http://www.becasycredito.gob.mx/images/Documentos/otros/" TargetMode="External"/><Relationship Id="rId56" Type="http://schemas.openxmlformats.org/officeDocument/2006/relationships/hyperlink" Target="http://www.becasycredito.gob.mx/images/Documentos/otros/Estructuras/Subdireccion%20de%20Infraestructura.pdf" TargetMode="External"/><Relationship Id="rId77" Type="http://schemas.openxmlformats.org/officeDocument/2006/relationships/hyperlink" Target="http://www.becasycredito.gob.mx/images/Documentos/otros/Estructuras/Subdireccion%20de%20contabilidad.pdf" TargetMode="External"/><Relationship Id="rId100" Type="http://schemas.openxmlformats.org/officeDocument/2006/relationships/hyperlink" Target="http://www.becasycredito.gob.mx/images/Documentos/otros/Estructuras/Subdireccion%20de%20contabilidad.pdf" TargetMode="External"/><Relationship Id="rId105" Type="http://schemas.openxmlformats.org/officeDocument/2006/relationships/hyperlink" Target="http://www.becasycredito.gob.mx/images/Documentos/otros/Estructuras/Subdireccion%20de%20integracion%20de%20pagos.pdf" TargetMode="External"/><Relationship Id="rId126" Type="http://schemas.openxmlformats.org/officeDocument/2006/relationships/hyperlink" Target="http://www.becasycredito.gob.mx/images/Documentos/otros/Estructuras/Subdireccion%20de%20contabilidad.pdf" TargetMode="External"/><Relationship Id="rId147" Type="http://schemas.openxmlformats.org/officeDocument/2006/relationships/hyperlink" Target="http://www.becasycredito.gob.mx/images/Documentos/otros/Estructuras/Subdireccion%20de%20contabilidad.pdf" TargetMode="External"/><Relationship Id="rId168" Type="http://schemas.openxmlformats.org/officeDocument/2006/relationships/hyperlink" Target="http://www.becasycredito.gob.mx/images/Documentos/otros/Estructuras/Subdireccion%20de%20contabilidad.pdf" TargetMode="External"/><Relationship Id="rId8" Type="http://schemas.openxmlformats.org/officeDocument/2006/relationships/hyperlink" Target="http://creditoeducativo.gob.mx/images/Documentos/DesarolloOrganizacional/1/1-4.pdf" TargetMode="External"/><Relationship Id="rId51" Type="http://schemas.openxmlformats.org/officeDocument/2006/relationships/hyperlink" Target="http://www.becasycredito.gob.mx/images/Documentos/otros/Estructuras/Direccion%20de%20Becas%20y%20Credito.pdf" TargetMode="External"/><Relationship Id="rId72" Type="http://schemas.openxmlformats.org/officeDocument/2006/relationships/hyperlink" Target="http://www.becasycredito.gob.mx/images/Documentos/otros/Estructuras/Subdireccion%20de%20Infraestructura.pdf" TargetMode="External"/><Relationship Id="rId93" Type="http://schemas.openxmlformats.org/officeDocument/2006/relationships/hyperlink" Target="http://www.becasycredito.gob.mx/images/Documentos/otros/Estructuras/Subdireccion%20de%20contabilidad.pdf" TargetMode="External"/><Relationship Id="rId98" Type="http://schemas.openxmlformats.org/officeDocument/2006/relationships/hyperlink" Target="http://www.becasycredito.gob.mx/images/Documentos/otros/Estructuras/Subdireccion%20de%20evaluacion%20y%20asignacion%20a%20beneficiarios.pdf" TargetMode="External"/><Relationship Id="rId121" Type="http://schemas.openxmlformats.org/officeDocument/2006/relationships/hyperlink" Target="http://www.becasycredito.gob.mx/images/Documentos/otros/Estructuras/Subdireccion%20de%20contabilidad.pdf" TargetMode="External"/><Relationship Id="rId142" Type="http://schemas.openxmlformats.org/officeDocument/2006/relationships/hyperlink" Target="http://www.becasycredito.gob.mx/images/Documentos/otros/Estructuras/Subdireccion%20de%20evaluacion%20y%20asignacion%20a%20beneficiarios.pdf" TargetMode="External"/><Relationship Id="rId163" Type="http://schemas.openxmlformats.org/officeDocument/2006/relationships/hyperlink" Target="http://www.becasycredito.gob.mx/images/Documentos/otros/Estructuras/Subdireccion%20de%20evaluacion%20y%20asignacion%20a%20beneficiarios.pdf" TargetMode="External"/><Relationship Id="rId3" Type="http://schemas.openxmlformats.org/officeDocument/2006/relationships/hyperlink" Target="http://www.becasycredito.gob.mx/images/Documentos/otros/" TargetMode="External"/><Relationship Id="rId25" Type="http://schemas.openxmlformats.org/officeDocument/2006/relationships/hyperlink" Target="http://creditoeducativo.gob.mx/images/Documentos/DesarolloOrganizacional/10/10-14.pdf" TargetMode="External"/><Relationship Id="rId46" Type="http://schemas.openxmlformats.org/officeDocument/2006/relationships/hyperlink" Target="http://www.becasycredito.gob.mx/images/Documentos/otros/Estructuras/Subdireccion%20de%20contabilidad.pdf" TargetMode="External"/><Relationship Id="rId67" Type="http://schemas.openxmlformats.org/officeDocument/2006/relationships/hyperlink" Target="http://www.becasycredito.gob.mx/images/Documentos/otros/Estructuras/Subdireccion%20de%20evaluacion%20y%20asignacion%20a%20beneficiarios.pdf" TargetMode="External"/><Relationship Id="rId116" Type="http://schemas.openxmlformats.org/officeDocument/2006/relationships/hyperlink" Target="http://www.becasycredito.gob.mx/images/Documentos/otros/Estructuras/Subdireccion%20de%20cartera.pdf" TargetMode="External"/><Relationship Id="rId137" Type="http://schemas.openxmlformats.org/officeDocument/2006/relationships/hyperlink" Target="http://www.becasycredito.gob.mx/images/Documentos/otros/Estructuras/Subdireccion%20de%20cartera.pdf" TargetMode="External"/><Relationship Id="rId158" Type="http://schemas.openxmlformats.org/officeDocument/2006/relationships/hyperlink" Target="http://www.becasycredito.gob.mx/images/Documentos/otros/Estructuras/Subdireccion%20de%20evaluacion%20y%20asignacion%20a%20beneficiarios.pdf" TargetMode="External"/><Relationship Id="rId20" Type="http://schemas.openxmlformats.org/officeDocument/2006/relationships/hyperlink" Target="http://creditoeducativo.gob.mx/images/Documentos/DesarolloOrganizacional/7/7-4.pdf" TargetMode="External"/><Relationship Id="rId41" Type="http://schemas.openxmlformats.org/officeDocument/2006/relationships/hyperlink" Target="http://www.becasycredito.gob.mx/images/Documentos/otros/Estructuras/Direccion%20de%20administracion.pdf" TargetMode="External"/><Relationship Id="rId62" Type="http://schemas.openxmlformats.org/officeDocument/2006/relationships/hyperlink" Target="http://www.becasycredito.gob.mx/images/Documentos/otros/Estructuras/Subdireccion%20de%20Infraestructura.pdf" TargetMode="External"/><Relationship Id="rId83" Type="http://schemas.openxmlformats.org/officeDocument/2006/relationships/hyperlink" Target="http://www.becasycredito.gob.mx/images/Documentos/otros/Estructuras/Subdireccion%20de%20cartera.pdf" TargetMode="External"/><Relationship Id="rId88" Type="http://schemas.openxmlformats.org/officeDocument/2006/relationships/hyperlink" Target="http://www.becasycredito.gob.mx/images/Documentos/otros/Estructuras/Subdireccion%20de%20evaluacion%20y%20asignacion%20a%20beneficiarios.pdf" TargetMode="External"/><Relationship Id="rId111" Type="http://schemas.openxmlformats.org/officeDocument/2006/relationships/hyperlink" Target="http://www.becasycredito.gob.mx/images/Documentos/otros/Estructuras/Subdireccion%20de%20cartera.pdf" TargetMode="External"/><Relationship Id="rId132" Type="http://schemas.openxmlformats.org/officeDocument/2006/relationships/hyperlink" Target="http://www.becasycredito.gob.mx/images/Documentos/otros/Estructuras/Subdireccion%20de%20integracion%20de%20pagos.pdf" TargetMode="External"/><Relationship Id="rId153" Type="http://schemas.openxmlformats.org/officeDocument/2006/relationships/hyperlink" Target="http://www.becasycredito.gob.mx/images/Documentos/otros/Estructuras/Subdireccion%20de%20Infra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abSelected="1" topLeftCell="A129" workbookViewId="0">
      <selection activeCell="A140" sqref="A140:XFD424"/>
    </sheetView>
  </sheetViews>
  <sheetFormatPr baseColWidth="10" defaultColWidth="9.140625" defaultRowHeight="15" x14ac:dyDescent="0.25"/>
  <cols>
    <col min="1" max="1" width="8" customWidth="1"/>
    <col min="2" max="2" width="36.42578125" customWidth="1"/>
    <col min="3" max="3" width="39" customWidth="1"/>
    <col min="4" max="4" width="20.28515625" customWidth="1"/>
    <col min="5" max="5" width="22.28515625" customWidth="1"/>
    <col min="6" max="6" width="21.28515625" customWidth="1"/>
    <col min="7" max="7" width="16.28515625" customWidth="1"/>
    <col min="8" max="8" width="17.42578125" customWidth="1"/>
    <col min="9" max="9" width="23.5703125" customWidth="1"/>
    <col min="10" max="10" width="16" customWidth="1"/>
    <col min="11" max="11" width="39.140625" customWidth="1"/>
    <col min="12" max="12" width="18.28515625" customWidth="1"/>
    <col min="13" max="13" width="18.5703125" customWidth="1"/>
    <col min="14" max="14" width="24.7109375" bestFit="1" customWidth="1"/>
    <col min="15" max="15" width="40.28515625" bestFit="1" customWidth="1"/>
    <col min="16" max="16" width="30.5703125" customWidth="1"/>
    <col min="17" max="17" width="20.140625" customWidth="1"/>
    <col min="18" max="18" width="8" customWidth="1"/>
  </cols>
  <sheetData>
    <row r="1" spans="1:18" hidden="1" x14ac:dyDescent="0.25">
      <c r="A1" t="s">
        <v>0</v>
      </c>
    </row>
    <row r="2" spans="1:18" x14ac:dyDescent="0.25">
      <c r="A2" s="15" t="s">
        <v>1</v>
      </c>
      <c r="B2" s="16"/>
      <c r="C2" s="16"/>
      <c r="D2" s="15" t="s">
        <v>2</v>
      </c>
      <c r="E2" s="16"/>
      <c r="F2" s="16"/>
      <c r="G2" s="15" t="s">
        <v>3</v>
      </c>
      <c r="H2" s="16"/>
      <c r="I2" s="16"/>
    </row>
    <row r="3" spans="1:18" x14ac:dyDescent="0.25">
      <c r="A3" s="17" t="s">
        <v>4</v>
      </c>
      <c r="B3" s="16"/>
      <c r="C3" s="16"/>
      <c r="D3" s="17" t="s">
        <v>5</v>
      </c>
      <c r="E3" s="16"/>
      <c r="F3" s="16"/>
      <c r="G3" s="17" t="s">
        <v>6</v>
      </c>
      <c r="H3" s="16"/>
      <c r="I3" s="16"/>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5" t="s">
        <v>32</v>
      </c>
      <c r="B6" s="16"/>
      <c r="C6" s="16"/>
      <c r="D6" s="16"/>
      <c r="E6" s="16"/>
      <c r="F6" s="16"/>
      <c r="G6" s="16"/>
      <c r="H6" s="16"/>
      <c r="I6" s="16"/>
      <c r="J6" s="16"/>
      <c r="K6" s="16"/>
      <c r="L6" s="16"/>
      <c r="M6" s="16"/>
      <c r="N6" s="16"/>
      <c r="O6" s="16"/>
      <c r="P6" s="16"/>
      <c r="Q6" s="16"/>
      <c r="R6" s="1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11">
        <v>2019</v>
      </c>
      <c r="B8" s="2">
        <v>43466</v>
      </c>
      <c r="C8" s="2">
        <v>43555</v>
      </c>
      <c r="D8" s="3" t="s">
        <v>61</v>
      </c>
      <c r="E8" s="3" t="s">
        <v>62</v>
      </c>
      <c r="F8" s="3" t="s">
        <v>77</v>
      </c>
      <c r="G8" t="s">
        <v>58</v>
      </c>
      <c r="H8" s="3" t="s">
        <v>61</v>
      </c>
      <c r="I8" s="3" t="s">
        <v>242</v>
      </c>
      <c r="J8" s="14" t="s">
        <v>334</v>
      </c>
      <c r="K8" s="3" t="s">
        <v>335</v>
      </c>
      <c r="L8" s="6" t="s">
        <v>146</v>
      </c>
      <c r="N8" s="10" t="s">
        <v>364</v>
      </c>
      <c r="P8" s="3" t="s">
        <v>257</v>
      </c>
      <c r="Q8" s="2">
        <v>43567</v>
      </c>
      <c r="R8" s="2"/>
    </row>
    <row r="9" spans="1:18" x14ac:dyDescent="0.25">
      <c r="A9" s="11">
        <v>2019</v>
      </c>
      <c r="B9" s="2">
        <v>43466</v>
      </c>
      <c r="C9" s="2">
        <v>43555</v>
      </c>
      <c r="D9" s="3" t="s">
        <v>252</v>
      </c>
      <c r="E9" s="3" t="s">
        <v>65</v>
      </c>
      <c r="F9" s="4" t="s">
        <v>79</v>
      </c>
      <c r="G9" s="11" t="s">
        <v>58</v>
      </c>
      <c r="H9" s="3" t="s">
        <v>252</v>
      </c>
      <c r="I9" s="3" t="s">
        <v>242</v>
      </c>
      <c r="J9" s="14" t="s">
        <v>336</v>
      </c>
      <c r="K9" s="3" t="s">
        <v>337</v>
      </c>
      <c r="L9" s="6" t="s">
        <v>156</v>
      </c>
      <c r="N9" s="10" t="s">
        <v>365</v>
      </c>
      <c r="P9" s="3" t="s">
        <v>257</v>
      </c>
      <c r="Q9" s="2">
        <v>43567</v>
      </c>
      <c r="R9" s="2"/>
    </row>
    <row r="10" spans="1:18" x14ac:dyDescent="0.25">
      <c r="A10" s="11">
        <v>2019</v>
      </c>
      <c r="B10" s="2">
        <v>43466</v>
      </c>
      <c r="C10" s="2">
        <v>43555</v>
      </c>
      <c r="D10" s="3" t="s">
        <v>253</v>
      </c>
      <c r="E10" s="3" t="s">
        <v>63</v>
      </c>
      <c r="F10" s="4" t="s">
        <v>269</v>
      </c>
      <c r="G10" s="11" t="s">
        <v>58</v>
      </c>
      <c r="H10" s="3" t="s">
        <v>253</v>
      </c>
      <c r="I10" s="3" t="s">
        <v>242</v>
      </c>
      <c r="J10" s="14" t="s">
        <v>338</v>
      </c>
      <c r="K10" s="3" t="s">
        <v>339</v>
      </c>
      <c r="L10" s="6" t="s">
        <v>147</v>
      </c>
      <c r="N10" s="10" t="s">
        <v>366</v>
      </c>
      <c r="P10" s="3" t="s">
        <v>257</v>
      </c>
      <c r="Q10" s="2">
        <v>43567</v>
      </c>
      <c r="R10" s="2"/>
    </row>
    <row r="11" spans="1:18" x14ac:dyDescent="0.25">
      <c r="A11" s="11">
        <v>2019</v>
      </c>
      <c r="B11" s="2">
        <v>43466</v>
      </c>
      <c r="C11" s="2">
        <v>43555</v>
      </c>
      <c r="D11" s="3" t="s">
        <v>254</v>
      </c>
      <c r="E11" s="3" t="s">
        <v>63</v>
      </c>
      <c r="F11" s="4" t="s">
        <v>270</v>
      </c>
      <c r="G11" s="11" t="s">
        <v>58</v>
      </c>
      <c r="H11" s="3" t="s">
        <v>254</v>
      </c>
      <c r="I11" s="3" t="s">
        <v>242</v>
      </c>
      <c r="J11" s="14" t="s">
        <v>340</v>
      </c>
      <c r="K11" s="3" t="s">
        <v>341</v>
      </c>
      <c r="L11" s="6" t="s">
        <v>148</v>
      </c>
      <c r="N11" s="10" t="s">
        <v>367</v>
      </c>
      <c r="P11" s="3" t="s">
        <v>257</v>
      </c>
      <c r="Q11" s="2">
        <v>43567</v>
      </c>
      <c r="R11" s="2"/>
    </row>
    <row r="12" spans="1:18" x14ac:dyDescent="0.25">
      <c r="A12" s="11">
        <v>2019</v>
      </c>
      <c r="B12" s="2">
        <v>43466</v>
      </c>
      <c r="C12" s="2">
        <v>43555</v>
      </c>
      <c r="D12" s="3" t="s">
        <v>255</v>
      </c>
      <c r="E12" s="3" t="s">
        <v>65</v>
      </c>
      <c r="F12" s="4" t="s">
        <v>271</v>
      </c>
      <c r="G12" s="11" t="s">
        <v>58</v>
      </c>
      <c r="H12" s="3" t="s">
        <v>255</v>
      </c>
      <c r="I12" s="3" t="s">
        <v>242</v>
      </c>
      <c r="J12" s="14" t="s">
        <v>342</v>
      </c>
      <c r="K12" s="3" t="s">
        <v>343</v>
      </c>
      <c r="L12" s="6" t="s">
        <v>154</v>
      </c>
      <c r="N12" s="10" t="s">
        <v>368</v>
      </c>
      <c r="P12" s="3" t="s">
        <v>257</v>
      </c>
      <c r="Q12" s="2">
        <v>43567</v>
      </c>
      <c r="R12" s="2"/>
    </row>
    <row r="13" spans="1:18" x14ac:dyDescent="0.25">
      <c r="A13" s="11">
        <v>2019</v>
      </c>
      <c r="B13" s="2">
        <v>43466</v>
      </c>
      <c r="C13" s="2">
        <v>43555</v>
      </c>
      <c r="D13" s="3" t="s">
        <v>256</v>
      </c>
      <c r="E13" s="3" t="s">
        <v>65</v>
      </c>
      <c r="F13" s="4" t="s">
        <v>272</v>
      </c>
      <c r="G13" s="11" t="s">
        <v>58</v>
      </c>
      <c r="H13" s="3" t="s">
        <v>256</v>
      </c>
      <c r="I13" s="3" t="s">
        <v>242</v>
      </c>
      <c r="J13" s="14" t="s">
        <v>344</v>
      </c>
      <c r="K13" s="3" t="s">
        <v>345</v>
      </c>
      <c r="L13" s="6" t="s">
        <v>151</v>
      </c>
      <c r="N13" s="10" t="s">
        <v>369</v>
      </c>
      <c r="P13" s="3" t="s">
        <v>257</v>
      </c>
      <c r="Q13" s="2">
        <v>43567</v>
      </c>
      <c r="R13" s="2"/>
    </row>
    <row r="14" spans="1:18" x14ac:dyDescent="0.25">
      <c r="A14" s="11">
        <v>2019</v>
      </c>
      <c r="B14" s="2">
        <v>43466</v>
      </c>
      <c r="C14" s="2">
        <v>43555</v>
      </c>
      <c r="D14" s="3" t="s">
        <v>257</v>
      </c>
      <c r="E14" s="3" t="s">
        <v>65</v>
      </c>
      <c r="F14" s="4" t="s">
        <v>273</v>
      </c>
      <c r="G14" s="11" t="s">
        <v>58</v>
      </c>
      <c r="H14" s="3" t="s">
        <v>257</v>
      </c>
      <c r="I14" s="3" t="s">
        <v>242</v>
      </c>
      <c r="J14" s="14" t="s">
        <v>346</v>
      </c>
      <c r="K14" s="3" t="s">
        <v>347</v>
      </c>
      <c r="L14" s="6" t="s">
        <v>152</v>
      </c>
      <c r="N14" s="10" t="s">
        <v>370</v>
      </c>
      <c r="P14" s="3" t="s">
        <v>257</v>
      </c>
      <c r="Q14" s="2">
        <v>43567</v>
      </c>
      <c r="R14" s="2"/>
    </row>
    <row r="15" spans="1:18" x14ac:dyDescent="0.25">
      <c r="A15" s="11">
        <v>2019</v>
      </c>
      <c r="B15" s="2">
        <v>43466</v>
      </c>
      <c r="C15" s="2">
        <v>43555</v>
      </c>
      <c r="D15" s="3" t="s">
        <v>258</v>
      </c>
      <c r="E15" s="3" t="s">
        <v>65</v>
      </c>
      <c r="F15" s="3" t="s">
        <v>274</v>
      </c>
      <c r="G15" s="11" t="s">
        <v>58</v>
      </c>
      <c r="H15" s="3" t="s">
        <v>258</v>
      </c>
      <c r="I15" s="3" t="s">
        <v>242</v>
      </c>
      <c r="J15" s="14" t="s">
        <v>348</v>
      </c>
      <c r="K15" s="3" t="s">
        <v>349</v>
      </c>
      <c r="L15" s="6" t="s">
        <v>155</v>
      </c>
      <c r="N15" s="10" t="s">
        <v>371</v>
      </c>
      <c r="P15" s="3" t="s">
        <v>257</v>
      </c>
      <c r="Q15" s="2">
        <v>43567</v>
      </c>
      <c r="R15" s="2"/>
    </row>
    <row r="16" spans="1:18" x14ac:dyDescent="0.25">
      <c r="A16" s="11">
        <v>2019</v>
      </c>
      <c r="B16" s="2">
        <v>43466</v>
      </c>
      <c r="C16" s="2">
        <v>43555</v>
      </c>
      <c r="D16" s="3" t="s">
        <v>259</v>
      </c>
      <c r="E16" s="3" t="s">
        <v>65</v>
      </c>
      <c r="F16" s="4" t="s">
        <v>275</v>
      </c>
      <c r="G16" s="11" t="s">
        <v>58</v>
      </c>
      <c r="H16" s="3" t="s">
        <v>259</v>
      </c>
      <c r="I16" s="3" t="s">
        <v>242</v>
      </c>
      <c r="J16" s="14" t="s">
        <v>350</v>
      </c>
      <c r="K16" s="3" t="s">
        <v>351</v>
      </c>
      <c r="L16" s="6" t="s">
        <v>153</v>
      </c>
      <c r="N16" s="10" t="s">
        <v>372</v>
      </c>
      <c r="P16" s="3" t="s">
        <v>257</v>
      </c>
      <c r="Q16" s="2">
        <v>43567</v>
      </c>
      <c r="R16" s="2"/>
    </row>
    <row r="17" spans="1:18" x14ac:dyDescent="0.25">
      <c r="A17" s="11">
        <v>2019</v>
      </c>
      <c r="B17" s="2">
        <v>43466</v>
      </c>
      <c r="C17" s="2">
        <v>43555</v>
      </c>
      <c r="D17" s="3" t="s">
        <v>260</v>
      </c>
      <c r="E17" s="3" t="s">
        <v>64</v>
      </c>
      <c r="F17" s="4" t="s">
        <v>260</v>
      </c>
      <c r="G17" s="11" t="s">
        <v>58</v>
      </c>
      <c r="H17" s="3" t="s">
        <v>260</v>
      </c>
      <c r="I17" s="3" t="s">
        <v>242</v>
      </c>
      <c r="J17" s="14" t="s">
        <v>352</v>
      </c>
      <c r="K17" s="3" t="s">
        <v>353</v>
      </c>
      <c r="L17" s="6" t="s">
        <v>149</v>
      </c>
      <c r="N17" s="10" t="s">
        <v>365</v>
      </c>
      <c r="P17" s="3" t="s">
        <v>257</v>
      </c>
      <c r="Q17" s="2">
        <v>43567</v>
      </c>
      <c r="R17" s="2"/>
    </row>
    <row r="18" spans="1:18" x14ac:dyDescent="0.25">
      <c r="A18" s="11">
        <v>2019</v>
      </c>
      <c r="B18" s="2">
        <v>43466</v>
      </c>
      <c r="C18" s="2">
        <v>43555</v>
      </c>
      <c r="D18" s="3" t="s">
        <v>261</v>
      </c>
      <c r="E18" s="3" t="s">
        <v>65</v>
      </c>
      <c r="F18" s="4" t="s">
        <v>78</v>
      </c>
      <c r="G18" s="11" t="s">
        <v>58</v>
      </c>
      <c r="H18" s="3" t="s">
        <v>261</v>
      </c>
      <c r="I18" s="3" t="s">
        <v>242</v>
      </c>
      <c r="J18" s="14" t="s">
        <v>354</v>
      </c>
      <c r="K18" s="3" t="s">
        <v>355</v>
      </c>
      <c r="L18" s="6" t="s">
        <v>150</v>
      </c>
      <c r="N18" s="10" t="s">
        <v>373</v>
      </c>
      <c r="P18" s="3" t="s">
        <v>257</v>
      </c>
      <c r="Q18" s="2">
        <v>43567</v>
      </c>
      <c r="R18" s="2"/>
    </row>
    <row r="19" spans="1:18" x14ac:dyDescent="0.25">
      <c r="A19" s="11">
        <v>2019</v>
      </c>
      <c r="B19" s="2">
        <v>43466</v>
      </c>
      <c r="C19" s="2">
        <v>43555</v>
      </c>
      <c r="D19" s="3" t="s">
        <v>259</v>
      </c>
      <c r="E19" s="3" t="s">
        <v>66</v>
      </c>
      <c r="F19" s="3" t="s">
        <v>276</v>
      </c>
      <c r="G19" s="11" t="s">
        <v>58</v>
      </c>
      <c r="H19" s="3" t="s">
        <v>259</v>
      </c>
      <c r="I19" s="3" t="s">
        <v>242</v>
      </c>
      <c r="J19" s="14" t="s">
        <v>350</v>
      </c>
      <c r="K19" s="3" t="s">
        <v>88</v>
      </c>
      <c r="L19" s="6" t="s">
        <v>160</v>
      </c>
      <c r="N19" s="10" t="s">
        <v>372</v>
      </c>
      <c r="P19" s="3" t="s">
        <v>257</v>
      </c>
      <c r="Q19" s="2">
        <v>43567</v>
      </c>
      <c r="R19" s="2"/>
    </row>
    <row r="20" spans="1:18" x14ac:dyDescent="0.25">
      <c r="A20" s="11">
        <v>2019</v>
      </c>
      <c r="B20" s="2">
        <v>43466</v>
      </c>
      <c r="C20" s="2">
        <v>43555</v>
      </c>
      <c r="D20" s="3" t="s">
        <v>261</v>
      </c>
      <c r="E20" s="3" t="s">
        <v>66</v>
      </c>
      <c r="F20" s="3" t="s">
        <v>277</v>
      </c>
      <c r="G20" s="11" t="s">
        <v>58</v>
      </c>
      <c r="H20" s="3" t="s">
        <v>261</v>
      </c>
      <c r="I20" s="3" t="s">
        <v>242</v>
      </c>
      <c r="J20" s="14" t="s">
        <v>354</v>
      </c>
      <c r="K20" s="3" t="s">
        <v>86</v>
      </c>
      <c r="L20" s="6" t="s">
        <v>150</v>
      </c>
      <c r="N20" s="10" t="s">
        <v>373</v>
      </c>
      <c r="P20" s="3" t="s">
        <v>257</v>
      </c>
      <c r="Q20" s="2">
        <v>43567</v>
      </c>
      <c r="R20" s="2"/>
    </row>
    <row r="21" spans="1:18" x14ac:dyDescent="0.25">
      <c r="A21" s="11">
        <v>2019</v>
      </c>
      <c r="B21" s="2">
        <v>43466</v>
      </c>
      <c r="C21" s="2">
        <v>43555</v>
      </c>
      <c r="D21" s="3" t="s">
        <v>80</v>
      </c>
      <c r="E21" s="3" t="s">
        <v>64</v>
      </c>
      <c r="F21" s="4" t="s">
        <v>80</v>
      </c>
      <c r="G21" s="11" t="s">
        <v>58</v>
      </c>
      <c r="H21" s="3" t="s">
        <v>80</v>
      </c>
      <c r="I21" s="3" t="s">
        <v>242</v>
      </c>
      <c r="J21" s="14" t="s">
        <v>356</v>
      </c>
      <c r="K21" s="3" t="s">
        <v>357</v>
      </c>
      <c r="L21" s="6" t="s">
        <v>158</v>
      </c>
      <c r="N21" s="10" t="s">
        <v>365</v>
      </c>
      <c r="P21" s="3" t="s">
        <v>257</v>
      </c>
      <c r="Q21" s="2">
        <v>43567</v>
      </c>
      <c r="R21" s="2"/>
    </row>
    <row r="22" spans="1:18" x14ac:dyDescent="0.25">
      <c r="A22" s="11">
        <v>2019</v>
      </c>
      <c r="B22" s="2">
        <v>43466</v>
      </c>
      <c r="C22" s="2">
        <v>43555</v>
      </c>
      <c r="D22" s="4" t="s">
        <v>255</v>
      </c>
      <c r="E22" s="12" t="s">
        <v>66</v>
      </c>
      <c r="F22" s="4" t="s">
        <v>278</v>
      </c>
      <c r="G22" s="11" t="s">
        <v>58</v>
      </c>
      <c r="H22" s="4" t="s">
        <v>255</v>
      </c>
      <c r="I22" s="3" t="s">
        <v>242</v>
      </c>
      <c r="J22" s="14" t="s">
        <v>342</v>
      </c>
      <c r="K22" s="3" t="s">
        <v>101</v>
      </c>
      <c r="L22" s="6" t="s">
        <v>173</v>
      </c>
      <c r="N22" s="10" t="s">
        <v>368</v>
      </c>
      <c r="P22" s="3" t="s">
        <v>257</v>
      </c>
      <c r="Q22" s="2">
        <v>43567</v>
      </c>
      <c r="R22" s="2"/>
    </row>
    <row r="23" spans="1:18" x14ac:dyDescent="0.25">
      <c r="A23" s="11">
        <v>2019</v>
      </c>
      <c r="B23" s="2">
        <v>43466</v>
      </c>
      <c r="C23" s="2">
        <v>43555</v>
      </c>
      <c r="D23" s="3" t="s">
        <v>259</v>
      </c>
      <c r="E23" s="12" t="s">
        <v>66</v>
      </c>
      <c r="F23" s="3" t="s">
        <v>279</v>
      </c>
      <c r="G23" s="11" t="s">
        <v>58</v>
      </c>
      <c r="H23" s="3" t="s">
        <v>259</v>
      </c>
      <c r="I23" s="3" t="s">
        <v>242</v>
      </c>
      <c r="J23" s="14" t="s">
        <v>350</v>
      </c>
      <c r="K23" s="11" t="s">
        <v>229</v>
      </c>
      <c r="L23" s="7" t="s">
        <v>222</v>
      </c>
      <c r="N23" s="10" t="s">
        <v>372</v>
      </c>
      <c r="P23" s="3" t="s">
        <v>257</v>
      </c>
      <c r="Q23" s="2">
        <v>43567</v>
      </c>
      <c r="R23" s="2"/>
    </row>
    <row r="24" spans="1:18" x14ac:dyDescent="0.25">
      <c r="A24" s="11">
        <v>2019</v>
      </c>
      <c r="B24" s="2">
        <v>43466</v>
      </c>
      <c r="C24" s="2">
        <v>43555</v>
      </c>
      <c r="D24" s="3" t="s">
        <v>262</v>
      </c>
      <c r="E24" s="12" t="s">
        <v>67</v>
      </c>
      <c r="F24" s="3" t="s">
        <v>280</v>
      </c>
      <c r="G24" s="11" t="s">
        <v>58</v>
      </c>
      <c r="H24" s="3" t="s">
        <v>262</v>
      </c>
      <c r="I24" s="3" t="s">
        <v>242</v>
      </c>
      <c r="J24" s="14" t="s">
        <v>358</v>
      </c>
      <c r="K24" s="3" t="s">
        <v>87</v>
      </c>
      <c r="L24" s="3" t="s">
        <v>159</v>
      </c>
      <c r="N24" s="10" t="s">
        <v>374</v>
      </c>
      <c r="P24" s="3" t="s">
        <v>257</v>
      </c>
      <c r="Q24" s="2">
        <v>43567</v>
      </c>
      <c r="R24" s="2"/>
    </row>
    <row r="25" spans="1:18" x14ac:dyDescent="0.25">
      <c r="A25" s="11">
        <v>2019</v>
      </c>
      <c r="B25" s="2">
        <v>43466</v>
      </c>
      <c r="C25" s="2">
        <v>43555</v>
      </c>
      <c r="D25" s="3" t="s">
        <v>262</v>
      </c>
      <c r="E25" s="12" t="s">
        <v>67</v>
      </c>
      <c r="F25" s="3" t="s">
        <v>281</v>
      </c>
      <c r="G25" s="11" t="s">
        <v>58</v>
      </c>
      <c r="H25" s="3" t="s">
        <v>262</v>
      </c>
      <c r="I25" s="3" t="s">
        <v>242</v>
      </c>
      <c r="J25" s="14" t="s">
        <v>358</v>
      </c>
      <c r="K25" s="3" t="s">
        <v>118</v>
      </c>
      <c r="L25" s="6" t="s">
        <v>191</v>
      </c>
      <c r="N25" s="10" t="s">
        <v>374</v>
      </c>
      <c r="P25" s="3" t="s">
        <v>257</v>
      </c>
      <c r="Q25" s="2">
        <v>43567</v>
      </c>
      <c r="R25" s="2"/>
    </row>
    <row r="26" spans="1:18" x14ac:dyDescent="0.25">
      <c r="A26" s="11">
        <v>2019</v>
      </c>
      <c r="B26" s="2">
        <v>43466</v>
      </c>
      <c r="C26" s="2">
        <v>43555</v>
      </c>
      <c r="D26" s="3" t="s">
        <v>263</v>
      </c>
      <c r="E26" s="12" t="s">
        <v>67</v>
      </c>
      <c r="F26" s="3" t="s">
        <v>282</v>
      </c>
      <c r="G26" s="11" t="s">
        <v>58</v>
      </c>
      <c r="H26" s="3" t="s">
        <v>263</v>
      </c>
      <c r="I26" s="3" t="s">
        <v>242</v>
      </c>
      <c r="J26" s="14" t="s">
        <v>348</v>
      </c>
      <c r="K26" s="3" t="s">
        <v>90</v>
      </c>
      <c r="L26" s="3" t="s">
        <v>162</v>
      </c>
      <c r="N26" s="10" t="s">
        <v>371</v>
      </c>
      <c r="P26" s="3" t="s">
        <v>257</v>
      </c>
      <c r="Q26" s="2">
        <v>43567</v>
      </c>
      <c r="R26" s="2"/>
    </row>
    <row r="27" spans="1:18" x14ac:dyDescent="0.25">
      <c r="A27" s="11">
        <v>2019</v>
      </c>
      <c r="B27" s="2">
        <v>43466</v>
      </c>
      <c r="C27" s="2">
        <v>43555</v>
      </c>
      <c r="D27" s="3" t="s">
        <v>263</v>
      </c>
      <c r="E27" s="12" t="s">
        <v>67</v>
      </c>
      <c r="F27" s="3" t="s">
        <v>283</v>
      </c>
      <c r="G27" s="11" t="s">
        <v>58</v>
      </c>
      <c r="H27" s="3" t="s">
        <v>263</v>
      </c>
      <c r="I27" s="3" t="s">
        <v>242</v>
      </c>
      <c r="J27" s="14" t="s">
        <v>348</v>
      </c>
      <c r="K27" s="3" t="s">
        <v>89</v>
      </c>
      <c r="L27" s="3" t="s">
        <v>161</v>
      </c>
      <c r="N27" s="10" t="s">
        <v>371</v>
      </c>
      <c r="P27" s="3" t="s">
        <v>257</v>
      </c>
      <c r="Q27" s="2">
        <v>43567</v>
      </c>
      <c r="R27" s="2"/>
    </row>
    <row r="28" spans="1:18" x14ac:dyDescent="0.25">
      <c r="A28" s="11">
        <v>2019</v>
      </c>
      <c r="B28" s="2">
        <v>43466</v>
      </c>
      <c r="C28" s="2">
        <v>43555</v>
      </c>
      <c r="D28" s="3" t="s">
        <v>255</v>
      </c>
      <c r="E28" s="12" t="s">
        <v>67</v>
      </c>
      <c r="F28" s="3" t="s">
        <v>284</v>
      </c>
      <c r="G28" s="11" t="s">
        <v>58</v>
      </c>
      <c r="H28" s="3" t="s">
        <v>255</v>
      </c>
      <c r="I28" s="3" t="s">
        <v>242</v>
      </c>
      <c r="J28" s="14" t="s">
        <v>342</v>
      </c>
      <c r="K28" s="3" t="s">
        <v>91</v>
      </c>
      <c r="L28" s="6" t="s">
        <v>163</v>
      </c>
      <c r="N28" s="10" t="s">
        <v>368</v>
      </c>
      <c r="P28" s="3" t="s">
        <v>257</v>
      </c>
      <c r="Q28" s="2">
        <v>43567</v>
      </c>
      <c r="R28" s="2"/>
    </row>
    <row r="29" spans="1:18" x14ac:dyDescent="0.25">
      <c r="A29" s="11">
        <v>2019</v>
      </c>
      <c r="B29" s="2">
        <v>43466</v>
      </c>
      <c r="C29" s="2">
        <v>43555</v>
      </c>
      <c r="D29" s="3" t="s">
        <v>264</v>
      </c>
      <c r="E29" s="12" t="s">
        <v>67</v>
      </c>
      <c r="F29" s="3" t="s">
        <v>285</v>
      </c>
      <c r="G29" s="11" t="s">
        <v>58</v>
      </c>
      <c r="H29" s="3" t="s">
        <v>264</v>
      </c>
      <c r="I29" s="3" t="s">
        <v>242</v>
      </c>
      <c r="J29" s="14" t="s">
        <v>359</v>
      </c>
      <c r="K29" s="11" t="s">
        <v>224</v>
      </c>
      <c r="L29" s="7" t="s">
        <v>222</v>
      </c>
      <c r="N29" s="10" t="s">
        <v>375</v>
      </c>
      <c r="P29" s="3" t="s">
        <v>257</v>
      </c>
      <c r="Q29" s="2">
        <v>43567</v>
      </c>
      <c r="R29" s="2"/>
    </row>
    <row r="30" spans="1:18" x14ac:dyDescent="0.25">
      <c r="A30" s="11">
        <v>2019</v>
      </c>
      <c r="B30" s="2">
        <v>43466</v>
      </c>
      <c r="C30" s="2">
        <v>43555</v>
      </c>
      <c r="D30" s="3" t="s">
        <v>265</v>
      </c>
      <c r="E30" s="12" t="s">
        <v>67</v>
      </c>
      <c r="F30" s="3" t="s">
        <v>286</v>
      </c>
      <c r="G30" s="11" t="s">
        <v>58</v>
      </c>
      <c r="H30" s="3" t="s">
        <v>265</v>
      </c>
      <c r="I30" s="3" t="s">
        <v>242</v>
      </c>
      <c r="J30" s="14" t="s">
        <v>358</v>
      </c>
      <c r="K30" s="11" t="s">
        <v>243</v>
      </c>
      <c r="L30" s="7" t="s">
        <v>244</v>
      </c>
      <c r="N30" s="10" t="s">
        <v>376</v>
      </c>
      <c r="P30" s="3" t="s">
        <v>257</v>
      </c>
      <c r="Q30" s="2">
        <v>43567</v>
      </c>
      <c r="R30" s="2"/>
    </row>
    <row r="31" spans="1:18" x14ac:dyDescent="0.25">
      <c r="A31" s="11">
        <v>2019</v>
      </c>
      <c r="B31" s="2">
        <v>43466</v>
      </c>
      <c r="C31" s="2">
        <v>43555</v>
      </c>
      <c r="D31" s="3" t="s">
        <v>265</v>
      </c>
      <c r="E31" s="12" t="s">
        <v>67</v>
      </c>
      <c r="F31" s="3" t="s">
        <v>287</v>
      </c>
      <c r="G31" s="11" t="s">
        <v>58</v>
      </c>
      <c r="H31" s="3" t="s">
        <v>265</v>
      </c>
      <c r="I31" s="3" t="s">
        <v>242</v>
      </c>
      <c r="J31" s="14" t="s">
        <v>358</v>
      </c>
      <c r="K31" s="11" t="s">
        <v>223</v>
      </c>
      <c r="L31" s="7" t="s">
        <v>222</v>
      </c>
      <c r="N31" s="10" t="s">
        <v>376</v>
      </c>
      <c r="P31" s="3" t="s">
        <v>257</v>
      </c>
      <c r="Q31" s="2">
        <v>43567</v>
      </c>
      <c r="R31" s="2"/>
    </row>
    <row r="32" spans="1:18" x14ac:dyDescent="0.25">
      <c r="A32" s="11">
        <v>2019</v>
      </c>
      <c r="B32" s="2">
        <v>43466</v>
      </c>
      <c r="C32" s="2">
        <v>43555</v>
      </c>
      <c r="D32" s="3" t="s">
        <v>263</v>
      </c>
      <c r="E32" s="12" t="s">
        <v>68</v>
      </c>
      <c r="F32" s="3" t="s">
        <v>288</v>
      </c>
      <c r="G32" s="9" t="s">
        <v>52</v>
      </c>
      <c r="H32" s="3" t="s">
        <v>263</v>
      </c>
      <c r="I32" s="3" t="s">
        <v>242</v>
      </c>
      <c r="J32" s="14" t="s">
        <v>348</v>
      </c>
      <c r="K32" s="3" t="s">
        <v>93</v>
      </c>
      <c r="L32" s="3" t="s">
        <v>165</v>
      </c>
      <c r="N32" s="10" t="s">
        <v>371</v>
      </c>
      <c r="P32" s="3" t="s">
        <v>257</v>
      </c>
      <c r="Q32" s="2">
        <v>43567</v>
      </c>
      <c r="R32" s="2"/>
    </row>
    <row r="33" spans="1:18" x14ac:dyDescent="0.25">
      <c r="A33" s="11">
        <v>2019</v>
      </c>
      <c r="B33" s="2">
        <v>43466</v>
      </c>
      <c r="C33" s="2">
        <v>43555</v>
      </c>
      <c r="D33" s="3" t="s">
        <v>265</v>
      </c>
      <c r="E33" s="12" t="s">
        <v>68</v>
      </c>
      <c r="F33" s="3" t="s">
        <v>289</v>
      </c>
      <c r="G33" s="11" t="s">
        <v>52</v>
      </c>
      <c r="H33" s="3" t="s">
        <v>265</v>
      </c>
      <c r="I33" s="3" t="s">
        <v>242</v>
      </c>
      <c r="J33" s="14" t="s">
        <v>358</v>
      </c>
      <c r="K33" s="3" t="s">
        <v>94</v>
      </c>
      <c r="L33" s="3" t="s">
        <v>166</v>
      </c>
      <c r="N33" s="10" t="s">
        <v>376</v>
      </c>
      <c r="P33" s="3" t="s">
        <v>257</v>
      </c>
      <c r="Q33" s="2">
        <v>43567</v>
      </c>
      <c r="R33" s="2"/>
    </row>
    <row r="34" spans="1:18" x14ac:dyDescent="0.25">
      <c r="A34" s="11">
        <v>2019</v>
      </c>
      <c r="B34" s="2">
        <v>43466</v>
      </c>
      <c r="C34" s="2">
        <v>43555</v>
      </c>
      <c r="D34" s="3" t="s">
        <v>262</v>
      </c>
      <c r="E34" s="12" t="s">
        <v>68</v>
      </c>
      <c r="F34" s="3" t="s">
        <v>281</v>
      </c>
      <c r="G34" s="11" t="s">
        <v>52</v>
      </c>
      <c r="H34" s="3" t="s">
        <v>262</v>
      </c>
      <c r="I34" s="3" t="s">
        <v>242</v>
      </c>
      <c r="J34" s="14" t="s">
        <v>360</v>
      </c>
      <c r="K34" s="3" t="s">
        <v>95</v>
      </c>
      <c r="L34" s="3" t="s">
        <v>167</v>
      </c>
      <c r="N34" s="10" t="s">
        <v>374</v>
      </c>
      <c r="P34" s="3" t="s">
        <v>257</v>
      </c>
      <c r="Q34" s="2">
        <v>43567</v>
      </c>
      <c r="R34" s="2"/>
    </row>
    <row r="35" spans="1:18" x14ac:dyDescent="0.25">
      <c r="A35" s="11">
        <v>2019</v>
      </c>
      <c r="B35" s="2">
        <v>43466</v>
      </c>
      <c r="C35" s="2">
        <v>43555</v>
      </c>
      <c r="D35" s="3" t="s">
        <v>255</v>
      </c>
      <c r="E35" s="12" t="s">
        <v>68</v>
      </c>
      <c r="F35" s="3" t="s">
        <v>290</v>
      </c>
      <c r="G35" s="11" t="s">
        <v>52</v>
      </c>
      <c r="H35" s="3" t="s">
        <v>255</v>
      </c>
      <c r="I35" s="3" t="s">
        <v>242</v>
      </c>
      <c r="J35" s="14" t="s">
        <v>342</v>
      </c>
      <c r="K35" s="5" t="s">
        <v>96</v>
      </c>
      <c r="L35" s="3" t="s">
        <v>168</v>
      </c>
      <c r="N35" s="10" t="s">
        <v>368</v>
      </c>
      <c r="P35" s="3" t="s">
        <v>257</v>
      </c>
      <c r="Q35" s="2">
        <v>43567</v>
      </c>
      <c r="R35" s="2"/>
    </row>
    <row r="36" spans="1:18" x14ac:dyDescent="0.25">
      <c r="A36" s="11">
        <v>2019</v>
      </c>
      <c r="B36" s="2">
        <v>43466</v>
      </c>
      <c r="C36" s="2">
        <v>43555</v>
      </c>
      <c r="D36" s="3" t="s">
        <v>262</v>
      </c>
      <c r="E36" s="12" t="s">
        <v>68</v>
      </c>
      <c r="F36" s="3" t="s">
        <v>291</v>
      </c>
      <c r="G36" s="11" t="s">
        <v>52</v>
      </c>
      <c r="H36" s="3" t="s">
        <v>262</v>
      </c>
      <c r="I36" s="3" t="s">
        <v>242</v>
      </c>
      <c r="J36" s="14" t="s">
        <v>358</v>
      </c>
      <c r="K36" s="3" t="s">
        <v>97</v>
      </c>
      <c r="L36" s="3" t="s">
        <v>169</v>
      </c>
      <c r="N36" s="10" t="s">
        <v>374</v>
      </c>
      <c r="P36" s="3" t="s">
        <v>257</v>
      </c>
      <c r="Q36" s="2">
        <v>43567</v>
      </c>
      <c r="R36" s="2"/>
    </row>
    <row r="37" spans="1:18" x14ac:dyDescent="0.25">
      <c r="A37" s="11">
        <v>2019</v>
      </c>
      <c r="B37" s="2">
        <v>43466</v>
      </c>
      <c r="C37" s="2">
        <v>43555</v>
      </c>
      <c r="D37" s="3" t="s">
        <v>262</v>
      </c>
      <c r="E37" s="12" t="s">
        <v>68</v>
      </c>
      <c r="F37" s="3" t="s">
        <v>292</v>
      </c>
      <c r="G37" s="11" t="s">
        <v>52</v>
      </c>
      <c r="H37" s="3" t="s">
        <v>262</v>
      </c>
      <c r="I37" s="3" t="s">
        <v>242</v>
      </c>
      <c r="J37" s="14" t="s">
        <v>358</v>
      </c>
      <c r="K37" s="3" t="s">
        <v>98</v>
      </c>
      <c r="L37" s="3" t="s">
        <v>170</v>
      </c>
      <c r="N37" s="10" t="s">
        <v>374</v>
      </c>
      <c r="P37" s="3" t="s">
        <v>257</v>
      </c>
      <c r="Q37" s="2">
        <v>43567</v>
      </c>
      <c r="R37" s="2"/>
    </row>
    <row r="38" spans="1:18" x14ac:dyDescent="0.25">
      <c r="A38" s="11">
        <v>2019</v>
      </c>
      <c r="B38" s="2">
        <v>43466</v>
      </c>
      <c r="C38" s="2">
        <v>43555</v>
      </c>
      <c r="D38" s="3" t="s">
        <v>255</v>
      </c>
      <c r="E38" s="12" t="s">
        <v>68</v>
      </c>
      <c r="F38" s="3" t="s">
        <v>293</v>
      </c>
      <c r="G38" s="11" t="s">
        <v>52</v>
      </c>
      <c r="H38" s="3" t="s">
        <v>255</v>
      </c>
      <c r="I38" s="3" t="s">
        <v>242</v>
      </c>
      <c r="J38" s="14" t="s">
        <v>342</v>
      </c>
      <c r="K38" s="3" t="s">
        <v>92</v>
      </c>
      <c r="L38" s="3" t="s">
        <v>164</v>
      </c>
      <c r="N38" s="10" t="s">
        <v>368</v>
      </c>
      <c r="P38" s="3" t="s">
        <v>257</v>
      </c>
      <c r="Q38" s="2">
        <v>43567</v>
      </c>
      <c r="R38" s="2"/>
    </row>
    <row r="39" spans="1:18" x14ac:dyDescent="0.25">
      <c r="A39" s="11">
        <v>2019</v>
      </c>
      <c r="B39" s="2">
        <v>43466</v>
      </c>
      <c r="C39" s="2">
        <v>43555</v>
      </c>
      <c r="D39" s="3" t="s">
        <v>266</v>
      </c>
      <c r="E39" s="12" t="s">
        <v>68</v>
      </c>
      <c r="F39" s="3" t="s">
        <v>294</v>
      </c>
      <c r="G39" s="11" t="s">
        <v>52</v>
      </c>
      <c r="H39" s="3" t="s">
        <v>266</v>
      </c>
      <c r="I39" s="3" t="s">
        <v>242</v>
      </c>
      <c r="J39" s="14" t="s">
        <v>342</v>
      </c>
      <c r="K39" s="3" t="s">
        <v>99</v>
      </c>
      <c r="L39" s="3" t="s">
        <v>171</v>
      </c>
      <c r="N39" s="10" t="s">
        <v>368</v>
      </c>
      <c r="P39" s="3" t="s">
        <v>257</v>
      </c>
      <c r="Q39" s="2">
        <v>43567</v>
      </c>
      <c r="R39" s="2"/>
    </row>
    <row r="40" spans="1:18" x14ac:dyDescent="0.25">
      <c r="A40" s="11">
        <v>2019</v>
      </c>
      <c r="B40" s="2">
        <v>43466</v>
      </c>
      <c r="C40" s="2">
        <v>43555</v>
      </c>
      <c r="D40" s="3" t="s">
        <v>266</v>
      </c>
      <c r="E40" s="12" t="s">
        <v>68</v>
      </c>
      <c r="F40" s="3" t="s">
        <v>295</v>
      </c>
      <c r="G40" s="11" t="s">
        <v>52</v>
      </c>
      <c r="H40" s="3" t="s">
        <v>266</v>
      </c>
      <c r="I40" s="3" t="s">
        <v>242</v>
      </c>
      <c r="J40" s="14" t="s">
        <v>342</v>
      </c>
      <c r="K40" s="3" t="s">
        <v>91</v>
      </c>
      <c r="L40" s="6" t="s">
        <v>163</v>
      </c>
      <c r="N40" s="10" t="s">
        <v>368</v>
      </c>
      <c r="P40" s="3" t="s">
        <v>257</v>
      </c>
      <c r="Q40" s="2">
        <v>43567</v>
      </c>
      <c r="R40" s="2"/>
    </row>
    <row r="41" spans="1:18" x14ac:dyDescent="0.25">
      <c r="A41" s="11">
        <v>2019</v>
      </c>
      <c r="B41" s="2">
        <v>43466</v>
      </c>
      <c r="C41" s="2">
        <v>43555</v>
      </c>
      <c r="D41" s="3" t="s">
        <v>266</v>
      </c>
      <c r="E41" s="12" t="s">
        <v>68</v>
      </c>
      <c r="F41" s="3" t="s">
        <v>290</v>
      </c>
      <c r="G41" s="11" t="s">
        <v>52</v>
      </c>
      <c r="H41" s="3" t="s">
        <v>266</v>
      </c>
      <c r="I41" s="3" t="s">
        <v>242</v>
      </c>
      <c r="J41" s="14" t="s">
        <v>342</v>
      </c>
      <c r="K41" s="3" t="s">
        <v>107</v>
      </c>
      <c r="L41" s="3" t="s">
        <v>179</v>
      </c>
      <c r="N41" s="10" t="s">
        <v>368</v>
      </c>
      <c r="P41" s="3" t="s">
        <v>257</v>
      </c>
      <c r="Q41" s="2">
        <v>43567</v>
      </c>
      <c r="R41" s="2"/>
    </row>
    <row r="42" spans="1:18" x14ac:dyDescent="0.25">
      <c r="A42" s="11">
        <v>2019</v>
      </c>
      <c r="B42" s="2">
        <v>43466</v>
      </c>
      <c r="C42" s="2">
        <v>43555</v>
      </c>
      <c r="D42" s="3" t="s">
        <v>263</v>
      </c>
      <c r="E42" s="12" t="s">
        <v>68</v>
      </c>
      <c r="F42" s="3" t="s">
        <v>296</v>
      </c>
      <c r="G42" s="11" t="s">
        <v>52</v>
      </c>
      <c r="H42" s="3" t="s">
        <v>263</v>
      </c>
      <c r="I42" s="3" t="s">
        <v>242</v>
      </c>
      <c r="J42" s="14" t="s">
        <v>348</v>
      </c>
      <c r="K42" s="3" t="s">
        <v>100</v>
      </c>
      <c r="L42" s="3" t="s">
        <v>172</v>
      </c>
      <c r="N42" s="10" t="s">
        <v>371</v>
      </c>
      <c r="P42" s="3" t="s">
        <v>257</v>
      </c>
      <c r="Q42" s="2">
        <v>43567</v>
      </c>
      <c r="R42" s="2"/>
    </row>
    <row r="43" spans="1:18" x14ac:dyDescent="0.25">
      <c r="A43" s="11">
        <v>2019</v>
      </c>
      <c r="B43" s="2">
        <v>43466</v>
      </c>
      <c r="C43" s="2">
        <v>43555</v>
      </c>
      <c r="D43" s="3" t="s">
        <v>263</v>
      </c>
      <c r="E43" s="12" t="s">
        <v>68</v>
      </c>
      <c r="F43" s="3" t="s">
        <v>296</v>
      </c>
      <c r="G43" s="11" t="s">
        <v>52</v>
      </c>
      <c r="H43" s="3" t="s">
        <v>263</v>
      </c>
      <c r="I43" s="3" t="s">
        <v>242</v>
      </c>
      <c r="J43" s="14" t="s">
        <v>348</v>
      </c>
      <c r="K43" s="3" t="s">
        <v>100</v>
      </c>
      <c r="L43" s="3" t="s">
        <v>172</v>
      </c>
      <c r="N43" s="10" t="s">
        <v>371</v>
      </c>
      <c r="P43" s="3" t="s">
        <v>257</v>
      </c>
      <c r="Q43" s="2">
        <v>43567</v>
      </c>
      <c r="R43" s="2"/>
    </row>
    <row r="44" spans="1:18" x14ac:dyDescent="0.25">
      <c r="A44" s="11">
        <v>2019</v>
      </c>
      <c r="B44" s="2">
        <v>43466</v>
      </c>
      <c r="C44" s="2">
        <v>43555</v>
      </c>
      <c r="D44" s="3" t="s">
        <v>257</v>
      </c>
      <c r="E44" s="12" t="s">
        <v>68</v>
      </c>
      <c r="F44" s="3" t="s">
        <v>81</v>
      </c>
      <c r="G44" s="11" t="s">
        <v>52</v>
      </c>
      <c r="H44" s="3" t="s">
        <v>257</v>
      </c>
      <c r="I44" s="3" t="s">
        <v>242</v>
      </c>
      <c r="J44" s="14" t="s">
        <v>346</v>
      </c>
      <c r="K44" s="3" t="s">
        <v>106</v>
      </c>
      <c r="L44" s="3" t="s">
        <v>178</v>
      </c>
      <c r="N44" s="10" t="s">
        <v>370</v>
      </c>
      <c r="P44" s="3" t="s">
        <v>257</v>
      </c>
      <c r="Q44" s="2">
        <v>43567</v>
      </c>
      <c r="R44" s="2"/>
    </row>
    <row r="45" spans="1:18" x14ac:dyDescent="0.25">
      <c r="A45" s="11">
        <v>2019</v>
      </c>
      <c r="B45" s="2">
        <v>43466</v>
      </c>
      <c r="C45" s="2">
        <v>43555</v>
      </c>
      <c r="D45" s="3" t="s">
        <v>266</v>
      </c>
      <c r="E45" s="12" t="s">
        <v>68</v>
      </c>
      <c r="F45" s="3" t="s">
        <v>297</v>
      </c>
      <c r="G45" s="11" t="s">
        <v>52</v>
      </c>
      <c r="H45" s="3" t="s">
        <v>266</v>
      </c>
      <c r="I45" s="3" t="s">
        <v>242</v>
      </c>
      <c r="J45" s="14" t="s">
        <v>342</v>
      </c>
      <c r="K45" s="3" t="s">
        <v>101</v>
      </c>
      <c r="L45" s="3" t="s">
        <v>173</v>
      </c>
      <c r="N45" s="10" t="s">
        <v>368</v>
      </c>
      <c r="P45" s="3" t="s">
        <v>257</v>
      </c>
      <c r="Q45" s="2">
        <v>43567</v>
      </c>
      <c r="R45" s="2"/>
    </row>
    <row r="46" spans="1:18" x14ac:dyDescent="0.25">
      <c r="A46" s="11">
        <v>2019</v>
      </c>
      <c r="B46" s="2">
        <v>43466</v>
      </c>
      <c r="C46" s="2">
        <v>43555</v>
      </c>
      <c r="D46" s="3" t="s">
        <v>264</v>
      </c>
      <c r="E46" s="12" t="s">
        <v>68</v>
      </c>
      <c r="F46" s="3" t="s">
        <v>298</v>
      </c>
      <c r="G46" s="11" t="s">
        <v>52</v>
      </c>
      <c r="H46" s="3" t="s">
        <v>264</v>
      </c>
      <c r="I46" s="3" t="s">
        <v>242</v>
      </c>
      <c r="J46" s="14" t="s">
        <v>359</v>
      </c>
      <c r="K46" s="3" t="s">
        <v>102</v>
      </c>
      <c r="L46" s="3" t="s">
        <v>174</v>
      </c>
      <c r="N46" s="10" t="s">
        <v>375</v>
      </c>
      <c r="P46" s="3" t="s">
        <v>257</v>
      </c>
      <c r="Q46" s="2">
        <v>43567</v>
      </c>
      <c r="R46" s="2"/>
    </row>
    <row r="47" spans="1:18" x14ac:dyDescent="0.25">
      <c r="A47" s="11">
        <v>2019</v>
      </c>
      <c r="B47" s="2">
        <v>43466</v>
      </c>
      <c r="C47" s="2">
        <v>43555</v>
      </c>
      <c r="D47" s="3" t="s">
        <v>259</v>
      </c>
      <c r="E47" s="12" t="s">
        <v>68</v>
      </c>
      <c r="F47" s="3" t="s">
        <v>299</v>
      </c>
      <c r="G47" s="11" t="s">
        <v>52</v>
      </c>
      <c r="H47" s="3" t="s">
        <v>259</v>
      </c>
      <c r="I47" s="3" t="s">
        <v>242</v>
      </c>
      <c r="J47" s="14" t="s">
        <v>350</v>
      </c>
      <c r="K47" s="3" t="s">
        <v>103</v>
      </c>
      <c r="L47" s="3" t="s">
        <v>175</v>
      </c>
      <c r="N47" s="10" t="s">
        <v>372</v>
      </c>
      <c r="P47" s="3" t="s">
        <v>257</v>
      </c>
      <c r="Q47" s="2">
        <v>43567</v>
      </c>
      <c r="R47" s="2"/>
    </row>
    <row r="48" spans="1:18" x14ac:dyDescent="0.25">
      <c r="A48" s="11">
        <v>2019</v>
      </c>
      <c r="B48" s="2">
        <v>43466</v>
      </c>
      <c r="C48" s="2">
        <v>43555</v>
      </c>
      <c r="D48" s="3" t="s">
        <v>266</v>
      </c>
      <c r="E48" s="12" t="s">
        <v>68</v>
      </c>
      <c r="F48" s="3" t="s">
        <v>290</v>
      </c>
      <c r="G48" s="11" t="s">
        <v>52</v>
      </c>
      <c r="H48" s="3" t="s">
        <v>266</v>
      </c>
      <c r="I48" s="3" t="s">
        <v>242</v>
      </c>
      <c r="J48" s="14" t="s">
        <v>342</v>
      </c>
      <c r="K48" s="3" t="s">
        <v>101</v>
      </c>
      <c r="L48" s="3" t="s">
        <v>173</v>
      </c>
      <c r="N48" s="10" t="s">
        <v>368</v>
      </c>
      <c r="P48" s="3" t="s">
        <v>257</v>
      </c>
      <c r="Q48" s="2">
        <v>43567</v>
      </c>
      <c r="R48" s="2"/>
    </row>
    <row r="49" spans="1:18" x14ac:dyDescent="0.25">
      <c r="A49" s="11">
        <v>2019</v>
      </c>
      <c r="B49" s="2">
        <v>43466</v>
      </c>
      <c r="C49" s="2">
        <v>43555</v>
      </c>
      <c r="D49" s="3" t="s">
        <v>262</v>
      </c>
      <c r="E49" s="12" t="s">
        <v>68</v>
      </c>
      <c r="F49" s="3" t="s">
        <v>241</v>
      </c>
      <c r="G49" s="11" t="s">
        <v>52</v>
      </c>
      <c r="H49" s="3" t="s">
        <v>262</v>
      </c>
      <c r="I49" s="3" t="s">
        <v>242</v>
      </c>
      <c r="J49" s="14" t="s">
        <v>358</v>
      </c>
      <c r="K49" s="3" t="s">
        <v>135</v>
      </c>
      <c r="L49" s="6" t="s">
        <v>208</v>
      </c>
      <c r="N49" s="10" t="s">
        <v>374</v>
      </c>
      <c r="P49" s="3" t="s">
        <v>257</v>
      </c>
      <c r="Q49" s="2">
        <v>43567</v>
      </c>
      <c r="R49" s="2"/>
    </row>
    <row r="50" spans="1:18" x14ac:dyDescent="0.25">
      <c r="A50" s="11">
        <v>2019</v>
      </c>
      <c r="B50" s="2">
        <v>43466</v>
      </c>
      <c r="C50" s="2">
        <v>43555</v>
      </c>
      <c r="D50" s="3" t="s">
        <v>255</v>
      </c>
      <c r="E50" s="12" t="s">
        <v>69</v>
      </c>
      <c r="F50" s="3" t="s">
        <v>290</v>
      </c>
      <c r="G50" s="11" t="s">
        <v>52</v>
      </c>
      <c r="H50" s="3" t="s">
        <v>255</v>
      </c>
      <c r="I50" s="3" t="s">
        <v>242</v>
      </c>
      <c r="J50" s="14" t="s">
        <v>342</v>
      </c>
      <c r="K50" s="3" t="s">
        <v>101</v>
      </c>
      <c r="L50" s="3" t="s">
        <v>173</v>
      </c>
      <c r="N50" s="10" t="s">
        <v>368</v>
      </c>
      <c r="P50" s="3" t="s">
        <v>257</v>
      </c>
      <c r="Q50" s="2">
        <v>43567</v>
      </c>
      <c r="R50" s="2"/>
    </row>
    <row r="51" spans="1:18" x14ac:dyDescent="0.25">
      <c r="A51" s="11">
        <v>2019</v>
      </c>
      <c r="B51" s="2">
        <v>43466</v>
      </c>
      <c r="C51" s="2">
        <v>43555</v>
      </c>
      <c r="D51" s="3" t="s">
        <v>266</v>
      </c>
      <c r="E51" s="12" t="s">
        <v>69</v>
      </c>
      <c r="F51" s="3" t="s">
        <v>300</v>
      </c>
      <c r="G51" s="11" t="s">
        <v>52</v>
      </c>
      <c r="H51" s="3" t="s">
        <v>266</v>
      </c>
      <c r="I51" s="3" t="s">
        <v>242</v>
      </c>
      <c r="J51" s="14" t="s">
        <v>342</v>
      </c>
      <c r="K51" s="3" t="s">
        <v>109</v>
      </c>
      <c r="L51" s="3" t="s">
        <v>181</v>
      </c>
      <c r="N51" s="10" t="s">
        <v>368</v>
      </c>
      <c r="P51" s="3" t="s">
        <v>257</v>
      </c>
      <c r="Q51" s="2">
        <v>43567</v>
      </c>
      <c r="R51" s="2"/>
    </row>
    <row r="52" spans="1:18" x14ac:dyDescent="0.25">
      <c r="A52" s="11">
        <v>2019</v>
      </c>
      <c r="B52" s="2">
        <v>43466</v>
      </c>
      <c r="C52" s="2">
        <v>43555</v>
      </c>
      <c r="D52" s="3" t="s">
        <v>259</v>
      </c>
      <c r="E52" s="12" t="s">
        <v>68</v>
      </c>
      <c r="F52" s="3" t="s">
        <v>301</v>
      </c>
      <c r="G52" s="11" t="s">
        <v>52</v>
      </c>
      <c r="H52" s="3" t="s">
        <v>259</v>
      </c>
      <c r="I52" s="3" t="s">
        <v>242</v>
      </c>
      <c r="J52" s="14" t="s">
        <v>350</v>
      </c>
      <c r="K52" s="3" t="s">
        <v>110</v>
      </c>
      <c r="L52" s="3" t="s">
        <v>182</v>
      </c>
      <c r="N52" s="10" t="s">
        <v>372</v>
      </c>
      <c r="P52" s="3" t="s">
        <v>257</v>
      </c>
      <c r="Q52" s="2">
        <v>43567</v>
      </c>
      <c r="R52" s="2"/>
    </row>
    <row r="53" spans="1:18" x14ac:dyDescent="0.25">
      <c r="A53" s="11">
        <v>2019</v>
      </c>
      <c r="B53" s="2">
        <v>43466</v>
      </c>
      <c r="C53" s="2">
        <v>43555</v>
      </c>
      <c r="D53" s="3" t="s">
        <v>255</v>
      </c>
      <c r="E53" s="12" t="s">
        <v>70</v>
      </c>
      <c r="F53" s="3" t="s">
        <v>297</v>
      </c>
      <c r="G53" s="11" t="s">
        <v>52</v>
      </c>
      <c r="H53" s="3" t="s">
        <v>255</v>
      </c>
      <c r="I53" s="3" t="s">
        <v>242</v>
      </c>
      <c r="J53" s="14" t="s">
        <v>342</v>
      </c>
      <c r="K53" s="3" t="s">
        <v>101</v>
      </c>
      <c r="L53" s="6" t="s">
        <v>173</v>
      </c>
      <c r="N53" s="10" t="s">
        <v>368</v>
      </c>
      <c r="P53" s="3" t="s">
        <v>257</v>
      </c>
      <c r="Q53" s="2">
        <v>43567</v>
      </c>
      <c r="R53" s="2"/>
    </row>
    <row r="54" spans="1:18" x14ac:dyDescent="0.25">
      <c r="A54" s="11">
        <v>2019</v>
      </c>
      <c r="B54" s="2">
        <v>43466</v>
      </c>
      <c r="C54" s="2">
        <v>43555</v>
      </c>
      <c r="D54" s="3" t="s">
        <v>266</v>
      </c>
      <c r="E54" s="12" t="s">
        <v>68</v>
      </c>
      <c r="F54" s="3" t="s">
        <v>290</v>
      </c>
      <c r="G54" s="11" t="s">
        <v>52</v>
      </c>
      <c r="H54" s="3" t="s">
        <v>266</v>
      </c>
      <c r="I54" s="3" t="s">
        <v>242</v>
      </c>
      <c r="J54" s="14" t="s">
        <v>342</v>
      </c>
      <c r="K54" s="3" t="s">
        <v>101</v>
      </c>
      <c r="L54" s="3" t="s">
        <v>173</v>
      </c>
      <c r="N54" s="10" t="s">
        <v>368</v>
      </c>
      <c r="P54" s="3" t="s">
        <v>257</v>
      </c>
      <c r="Q54" s="2">
        <v>43567</v>
      </c>
      <c r="R54" s="2"/>
    </row>
    <row r="55" spans="1:18" x14ac:dyDescent="0.25">
      <c r="A55" s="11">
        <v>2019</v>
      </c>
      <c r="B55" s="2">
        <v>43466</v>
      </c>
      <c r="C55" s="2">
        <v>43555</v>
      </c>
      <c r="D55" s="3" t="s">
        <v>259</v>
      </c>
      <c r="E55" s="12" t="s">
        <v>70</v>
      </c>
      <c r="F55" s="3" t="s">
        <v>302</v>
      </c>
      <c r="G55" s="11" t="s">
        <v>52</v>
      </c>
      <c r="H55" s="3" t="s">
        <v>259</v>
      </c>
      <c r="I55" s="3" t="s">
        <v>242</v>
      </c>
      <c r="J55" s="14" t="s">
        <v>350</v>
      </c>
      <c r="K55" s="3" t="s">
        <v>112</v>
      </c>
      <c r="L55" s="3" t="s">
        <v>184</v>
      </c>
      <c r="N55" s="10" t="s">
        <v>372</v>
      </c>
      <c r="P55" s="3" t="s">
        <v>257</v>
      </c>
      <c r="Q55" s="2">
        <v>43567</v>
      </c>
      <c r="R55" s="2"/>
    </row>
    <row r="56" spans="1:18" x14ac:dyDescent="0.25">
      <c r="A56" s="11">
        <v>2019</v>
      </c>
      <c r="B56" s="2">
        <v>43466</v>
      </c>
      <c r="C56" s="2">
        <v>43555</v>
      </c>
      <c r="D56" s="3" t="s">
        <v>263</v>
      </c>
      <c r="E56" s="12" t="s">
        <v>69</v>
      </c>
      <c r="F56" s="3" t="s">
        <v>296</v>
      </c>
      <c r="G56" s="11" t="s">
        <v>52</v>
      </c>
      <c r="H56" s="3" t="s">
        <v>263</v>
      </c>
      <c r="I56" s="3" t="s">
        <v>242</v>
      </c>
      <c r="J56" s="14" t="s">
        <v>348</v>
      </c>
      <c r="K56" s="3" t="s">
        <v>108</v>
      </c>
      <c r="L56" s="3" t="s">
        <v>180</v>
      </c>
      <c r="N56" s="10" t="s">
        <v>371</v>
      </c>
      <c r="P56" s="3" t="s">
        <v>257</v>
      </c>
      <c r="Q56" s="2">
        <v>43567</v>
      </c>
      <c r="R56" s="2"/>
    </row>
    <row r="57" spans="1:18" x14ac:dyDescent="0.25">
      <c r="A57" s="11">
        <v>2019</v>
      </c>
      <c r="B57" s="2">
        <v>43466</v>
      </c>
      <c r="C57" s="2">
        <v>43555</v>
      </c>
      <c r="D57" s="3" t="s">
        <v>265</v>
      </c>
      <c r="E57" s="12" t="s">
        <v>68</v>
      </c>
      <c r="F57" s="3" t="s">
        <v>303</v>
      </c>
      <c r="G57" s="11" t="s">
        <v>52</v>
      </c>
      <c r="H57" s="3" t="s">
        <v>265</v>
      </c>
      <c r="I57" s="3" t="s">
        <v>242</v>
      </c>
      <c r="J57" s="14" t="s">
        <v>358</v>
      </c>
      <c r="K57" s="3" t="s">
        <v>116</v>
      </c>
      <c r="L57" s="3" t="s">
        <v>189</v>
      </c>
      <c r="N57" s="10" t="s">
        <v>376</v>
      </c>
      <c r="P57" s="3" t="s">
        <v>257</v>
      </c>
      <c r="Q57" s="2">
        <v>43567</v>
      </c>
      <c r="R57" s="2"/>
    </row>
    <row r="58" spans="1:18" x14ac:dyDescent="0.25">
      <c r="A58" s="11">
        <v>2019</v>
      </c>
      <c r="B58" s="2">
        <v>43466</v>
      </c>
      <c r="C58" s="2">
        <v>43555</v>
      </c>
      <c r="D58" s="3" t="s">
        <v>262</v>
      </c>
      <c r="E58" s="12" t="s">
        <v>68</v>
      </c>
      <c r="F58" s="3" t="s">
        <v>304</v>
      </c>
      <c r="G58" s="11" t="s">
        <v>52</v>
      </c>
      <c r="H58" s="3" t="s">
        <v>262</v>
      </c>
      <c r="I58" s="3" t="s">
        <v>242</v>
      </c>
      <c r="J58" s="14" t="s">
        <v>360</v>
      </c>
      <c r="K58" s="3" t="s">
        <v>361</v>
      </c>
      <c r="L58" s="3" t="s">
        <v>191</v>
      </c>
      <c r="N58" s="10" t="s">
        <v>374</v>
      </c>
      <c r="P58" s="3" t="s">
        <v>257</v>
      </c>
      <c r="Q58" s="2">
        <v>43567</v>
      </c>
      <c r="R58" s="2"/>
    </row>
    <row r="59" spans="1:18" x14ac:dyDescent="0.25">
      <c r="A59" s="11">
        <v>2019</v>
      </c>
      <c r="B59" s="2">
        <v>43466</v>
      </c>
      <c r="C59" s="2">
        <v>43555</v>
      </c>
      <c r="D59" s="3" t="s">
        <v>264</v>
      </c>
      <c r="E59" s="12" t="s">
        <v>68</v>
      </c>
      <c r="F59" s="3" t="s">
        <v>305</v>
      </c>
      <c r="G59" s="11" t="s">
        <v>52</v>
      </c>
      <c r="H59" s="3" t="s">
        <v>264</v>
      </c>
      <c r="I59" s="3" t="s">
        <v>242</v>
      </c>
      <c r="J59" s="14" t="s">
        <v>359</v>
      </c>
      <c r="K59" s="3" t="s">
        <v>117</v>
      </c>
      <c r="L59" s="3" t="s">
        <v>190</v>
      </c>
      <c r="N59" s="10" t="s">
        <v>375</v>
      </c>
      <c r="P59" s="3" t="s">
        <v>257</v>
      </c>
      <c r="Q59" s="2">
        <v>43567</v>
      </c>
      <c r="R59" s="2"/>
    </row>
    <row r="60" spans="1:18" x14ac:dyDescent="0.25">
      <c r="A60" s="11">
        <v>2019</v>
      </c>
      <c r="B60" s="2">
        <v>43466</v>
      </c>
      <c r="C60" s="2">
        <v>43555</v>
      </c>
      <c r="D60" s="3" t="s">
        <v>61</v>
      </c>
      <c r="E60" s="12" t="s">
        <v>69</v>
      </c>
      <c r="F60" s="3" t="s">
        <v>306</v>
      </c>
      <c r="G60" s="11" t="s">
        <v>52</v>
      </c>
      <c r="H60" s="3" t="s">
        <v>61</v>
      </c>
      <c r="I60" s="3" t="s">
        <v>242</v>
      </c>
      <c r="J60" s="14" t="s">
        <v>334</v>
      </c>
      <c r="K60" s="3" t="s">
        <v>111</v>
      </c>
      <c r="L60" s="6" t="s">
        <v>183</v>
      </c>
      <c r="N60" s="10" t="s">
        <v>364</v>
      </c>
      <c r="P60" s="3" t="s">
        <v>257</v>
      </c>
      <c r="Q60" s="2">
        <v>43567</v>
      </c>
      <c r="R60" s="2"/>
    </row>
    <row r="61" spans="1:18" x14ac:dyDescent="0.25">
      <c r="A61" s="11">
        <v>2019</v>
      </c>
      <c r="B61" s="2">
        <v>43466</v>
      </c>
      <c r="C61" s="2">
        <v>43555</v>
      </c>
      <c r="D61" s="3" t="s">
        <v>262</v>
      </c>
      <c r="E61" s="12" t="s">
        <v>68</v>
      </c>
      <c r="F61" s="3" t="s">
        <v>281</v>
      </c>
      <c r="G61" s="11" t="s">
        <v>52</v>
      </c>
      <c r="H61" s="3" t="s">
        <v>262</v>
      </c>
      <c r="I61" s="3" t="s">
        <v>242</v>
      </c>
      <c r="J61" s="14" t="s">
        <v>358</v>
      </c>
      <c r="K61" s="3" t="s">
        <v>119</v>
      </c>
      <c r="L61" s="3" t="s">
        <v>192</v>
      </c>
      <c r="N61" s="10" t="s">
        <v>374</v>
      </c>
      <c r="P61" s="3" t="s">
        <v>257</v>
      </c>
      <c r="Q61" s="2">
        <v>43567</v>
      </c>
      <c r="R61" s="2"/>
    </row>
    <row r="62" spans="1:18" x14ac:dyDescent="0.25">
      <c r="A62" s="11">
        <v>2019</v>
      </c>
      <c r="B62" s="2">
        <v>43466</v>
      </c>
      <c r="C62" s="2">
        <v>43555</v>
      </c>
      <c r="D62" s="3" t="s">
        <v>266</v>
      </c>
      <c r="E62" s="12" t="s">
        <v>70</v>
      </c>
      <c r="F62" s="3" t="s">
        <v>307</v>
      </c>
      <c r="G62" s="11" t="s">
        <v>52</v>
      </c>
      <c r="H62" s="3" t="s">
        <v>266</v>
      </c>
      <c r="I62" s="3" t="s">
        <v>242</v>
      </c>
      <c r="J62" s="14" t="s">
        <v>342</v>
      </c>
      <c r="K62" s="3" t="s">
        <v>104</v>
      </c>
      <c r="L62" s="3" t="s">
        <v>176</v>
      </c>
      <c r="N62" s="10" t="s">
        <v>368</v>
      </c>
      <c r="P62" s="3" t="s">
        <v>257</v>
      </c>
      <c r="Q62" s="2">
        <v>43567</v>
      </c>
      <c r="R62" s="2"/>
    </row>
    <row r="63" spans="1:18" x14ac:dyDescent="0.25">
      <c r="A63" s="11">
        <v>2019</v>
      </c>
      <c r="B63" s="2">
        <v>43466</v>
      </c>
      <c r="C63" s="2">
        <v>43555</v>
      </c>
      <c r="D63" s="3" t="s">
        <v>259</v>
      </c>
      <c r="E63" s="12" t="s">
        <v>68</v>
      </c>
      <c r="F63" s="3" t="s">
        <v>308</v>
      </c>
      <c r="G63" s="11" t="s">
        <v>52</v>
      </c>
      <c r="H63" s="3" t="s">
        <v>259</v>
      </c>
      <c r="I63" s="3" t="s">
        <v>242</v>
      </c>
      <c r="J63" s="14" t="s">
        <v>350</v>
      </c>
      <c r="K63" s="3" t="s">
        <v>122</v>
      </c>
      <c r="L63" s="3" t="s">
        <v>195</v>
      </c>
      <c r="N63" s="10" t="s">
        <v>372</v>
      </c>
      <c r="P63" s="3" t="s">
        <v>257</v>
      </c>
      <c r="Q63" s="2">
        <v>43567</v>
      </c>
      <c r="R63" s="2"/>
    </row>
    <row r="64" spans="1:18" x14ac:dyDescent="0.25">
      <c r="A64" s="11">
        <v>2019</v>
      </c>
      <c r="B64" s="2">
        <v>43466</v>
      </c>
      <c r="C64" s="2">
        <v>43555</v>
      </c>
      <c r="D64" s="3" t="s">
        <v>266</v>
      </c>
      <c r="E64" s="12" t="s">
        <v>68</v>
      </c>
      <c r="F64" s="3" t="s">
        <v>84</v>
      </c>
      <c r="G64" s="11" t="s">
        <v>52</v>
      </c>
      <c r="H64" s="3" t="s">
        <v>266</v>
      </c>
      <c r="I64" s="3" t="s">
        <v>242</v>
      </c>
      <c r="J64" s="14" t="s">
        <v>342</v>
      </c>
      <c r="K64" s="3" t="s">
        <v>101</v>
      </c>
      <c r="L64" s="3" t="s">
        <v>173</v>
      </c>
      <c r="N64" s="10" t="s">
        <v>368</v>
      </c>
      <c r="P64" s="3" t="s">
        <v>257</v>
      </c>
      <c r="Q64" s="2">
        <v>43567</v>
      </c>
      <c r="R64" s="2"/>
    </row>
    <row r="65" spans="1:18" x14ac:dyDescent="0.25">
      <c r="A65" s="11">
        <v>2019</v>
      </c>
      <c r="B65" s="2">
        <v>43466</v>
      </c>
      <c r="C65" s="2">
        <v>43555</v>
      </c>
      <c r="D65" s="3" t="s">
        <v>257</v>
      </c>
      <c r="E65" s="12" t="s">
        <v>232</v>
      </c>
      <c r="F65" s="3" t="s">
        <v>82</v>
      </c>
      <c r="G65" s="9" t="s">
        <v>58</v>
      </c>
      <c r="H65" s="3" t="s">
        <v>257</v>
      </c>
      <c r="I65" s="3" t="s">
        <v>242</v>
      </c>
      <c r="J65" s="14" t="s">
        <v>346</v>
      </c>
      <c r="K65" s="3" t="s">
        <v>113</v>
      </c>
      <c r="L65" s="6" t="s">
        <v>185</v>
      </c>
      <c r="N65" s="10" t="s">
        <v>370</v>
      </c>
      <c r="P65" s="3" t="s">
        <v>257</v>
      </c>
      <c r="Q65" s="2">
        <v>43567</v>
      </c>
      <c r="R65" s="2"/>
    </row>
    <row r="66" spans="1:18" x14ac:dyDescent="0.25">
      <c r="A66" s="11">
        <v>2019</v>
      </c>
      <c r="B66" s="2">
        <v>43466</v>
      </c>
      <c r="C66" s="2">
        <v>43555</v>
      </c>
      <c r="D66" s="3" t="s">
        <v>61</v>
      </c>
      <c r="E66" s="12" t="s">
        <v>233</v>
      </c>
      <c r="F66" s="3" t="s">
        <v>234</v>
      </c>
      <c r="G66" s="11" t="s">
        <v>58</v>
      </c>
      <c r="H66" s="3" t="s">
        <v>61</v>
      </c>
      <c r="I66" s="3" t="s">
        <v>242</v>
      </c>
      <c r="J66" s="14" t="s">
        <v>334</v>
      </c>
      <c r="K66" s="3" t="s">
        <v>111</v>
      </c>
      <c r="L66" s="6" t="s">
        <v>186</v>
      </c>
      <c r="N66" s="10" t="s">
        <v>364</v>
      </c>
      <c r="P66" s="3" t="s">
        <v>257</v>
      </c>
      <c r="Q66" s="2">
        <v>43567</v>
      </c>
      <c r="R66" s="2"/>
    </row>
    <row r="67" spans="1:18" x14ac:dyDescent="0.25">
      <c r="A67" s="11">
        <v>2019</v>
      </c>
      <c r="B67" s="2">
        <v>43466</v>
      </c>
      <c r="C67" s="2">
        <v>43555</v>
      </c>
      <c r="D67" s="3" t="s">
        <v>266</v>
      </c>
      <c r="E67" s="12" t="s">
        <v>70</v>
      </c>
      <c r="F67" s="3" t="s">
        <v>295</v>
      </c>
      <c r="G67" s="9" t="s">
        <v>52</v>
      </c>
      <c r="H67" s="3" t="s">
        <v>266</v>
      </c>
      <c r="I67" s="3" t="s">
        <v>242</v>
      </c>
      <c r="J67" s="14" t="s">
        <v>342</v>
      </c>
      <c r="K67" s="3" t="s">
        <v>114</v>
      </c>
      <c r="L67" s="6" t="s">
        <v>187</v>
      </c>
      <c r="N67" s="10" t="s">
        <v>368</v>
      </c>
      <c r="P67" s="3" t="s">
        <v>257</v>
      </c>
      <c r="Q67" s="2">
        <v>43567</v>
      </c>
      <c r="R67" s="2"/>
    </row>
    <row r="68" spans="1:18" x14ac:dyDescent="0.25">
      <c r="A68" s="11">
        <v>2019</v>
      </c>
      <c r="B68" s="2">
        <v>43466</v>
      </c>
      <c r="C68" s="2">
        <v>43555</v>
      </c>
      <c r="D68" s="3" t="s">
        <v>262</v>
      </c>
      <c r="E68" s="12" t="s">
        <v>70</v>
      </c>
      <c r="F68" s="3" t="s">
        <v>241</v>
      </c>
      <c r="G68" s="9" t="s">
        <v>52</v>
      </c>
      <c r="H68" s="3" t="s">
        <v>262</v>
      </c>
      <c r="I68" s="3" t="s">
        <v>242</v>
      </c>
      <c r="J68" s="14" t="s">
        <v>360</v>
      </c>
      <c r="K68" s="3" t="s">
        <v>115</v>
      </c>
      <c r="L68" s="6" t="s">
        <v>188</v>
      </c>
      <c r="N68" s="10" t="s">
        <v>374</v>
      </c>
      <c r="P68" s="3" t="s">
        <v>257</v>
      </c>
      <c r="Q68" s="2">
        <v>43567</v>
      </c>
      <c r="R68" s="2"/>
    </row>
    <row r="69" spans="1:18" x14ac:dyDescent="0.25">
      <c r="A69" s="11">
        <v>2019</v>
      </c>
      <c r="B69" s="2">
        <v>43466</v>
      </c>
      <c r="C69" s="2">
        <v>43555</v>
      </c>
      <c r="D69" s="3" t="s">
        <v>259</v>
      </c>
      <c r="E69" s="12" t="s">
        <v>70</v>
      </c>
      <c r="F69" s="3" t="s">
        <v>83</v>
      </c>
      <c r="G69" s="9" t="s">
        <v>52</v>
      </c>
      <c r="H69" s="3" t="s">
        <v>259</v>
      </c>
      <c r="I69" s="3" t="s">
        <v>242</v>
      </c>
      <c r="J69" s="14" t="s">
        <v>350</v>
      </c>
      <c r="K69" s="3" t="s">
        <v>121</v>
      </c>
      <c r="L69" s="3" t="s">
        <v>194</v>
      </c>
      <c r="N69" s="10" t="s">
        <v>372</v>
      </c>
      <c r="P69" s="3" t="s">
        <v>257</v>
      </c>
      <c r="Q69" s="2">
        <v>43567</v>
      </c>
      <c r="R69" s="2"/>
    </row>
    <row r="70" spans="1:18" x14ac:dyDescent="0.25">
      <c r="A70" s="11">
        <v>2019</v>
      </c>
      <c r="B70" s="2">
        <v>43466</v>
      </c>
      <c r="C70" s="2">
        <v>43555</v>
      </c>
      <c r="D70" s="3" t="s">
        <v>259</v>
      </c>
      <c r="E70" s="12" t="s">
        <v>70</v>
      </c>
      <c r="F70" s="3" t="s">
        <v>302</v>
      </c>
      <c r="G70" s="9" t="s">
        <v>52</v>
      </c>
      <c r="H70" s="3" t="s">
        <v>259</v>
      </c>
      <c r="I70" s="3" t="s">
        <v>242</v>
      </c>
      <c r="J70" s="14" t="s">
        <v>350</v>
      </c>
      <c r="K70" s="3" t="s">
        <v>105</v>
      </c>
      <c r="L70" s="3" t="s">
        <v>177</v>
      </c>
      <c r="N70" s="10" t="s">
        <v>372</v>
      </c>
      <c r="P70" s="3" t="s">
        <v>257</v>
      </c>
      <c r="Q70" s="2">
        <v>43567</v>
      </c>
      <c r="R70" s="2"/>
    </row>
    <row r="71" spans="1:18" x14ac:dyDescent="0.25">
      <c r="A71" s="11">
        <v>2019</v>
      </c>
      <c r="B71" s="2">
        <v>43466</v>
      </c>
      <c r="C71" s="2">
        <v>43555</v>
      </c>
      <c r="D71" s="3" t="s">
        <v>255</v>
      </c>
      <c r="E71" s="12" t="s">
        <v>70</v>
      </c>
      <c r="F71" s="3" t="s">
        <v>290</v>
      </c>
      <c r="G71" s="9" t="s">
        <v>52</v>
      </c>
      <c r="H71" s="3" t="s">
        <v>255</v>
      </c>
      <c r="I71" s="3" t="s">
        <v>242</v>
      </c>
      <c r="J71" s="14" t="s">
        <v>342</v>
      </c>
      <c r="K71" s="3" t="s">
        <v>120</v>
      </c>
      <c r="L71" s="3" t="s">
        <v>193</v>
      </c>
      <c r="N71" s="10" t="s">
        <v>368</v>
      </c>
      <c r="P71" s="3" t="s">
        <v>257</v>
      </c>
      <c r="Q71" s="2">
        <v>43567</v>
      </c>
      <c r="R71" s="2"/>
    </row>
    <row r="72" spans="1:18" x14ac:dyDescent="0.25">
      <c r="A72" s="11">
        <v>2019</v>
      </c>
      <c r="B72" s="2">
        <v>43466</v>
      </c>
      <c r="C72" s="2">
        <v>43555</v>
      </c>
      <c r="D72" s="3" t="s">
        <v>263</v>
      </c>
      <c r="E72" s="12" t="s">
        <v>232</v>
      </c>
      <c r="F72" s="3" t="s">
        <v>309</v>
      </c>
      <c r="G72" s="9" t="s">
        <v>58</v>
      </c>
      <c r="H72" s="3" t="s">
        <v>263</v>
      </c>
      <c r="I72" s="3" t="s">
        <v>242</v>
      </c>
      <c r="J72" s="14" t="s">
        <v>348</v>
      </c>
      <c r="K72" s="3" t="s">
        <v>362</v>
      </c>
      <c r="L72" s="6" t="s">
        <v>231</v>
      </c>
      <c r="N72" s="10" t="s">
        <v>371</v>
      </c>
      <c r="P72" s="3" t="s">
        <v>257</v>
      </c>
      <c r="Q72" s="2">
        <v>43567</v>
      </c>
      <c r="R72" s="2"/>
    </row>
    <row r="73" spans="1:18" x14ac:dyDescent="0.25">
      <c r="A73" s="11">
        <v>2019</v>
      </c>
      <c r="B73" s="2">
        <v>43466</v>
      </c>
      <c r="C73" s="2">
        <v>43555</v>
      </c>
      <c r="D73" s="3" t="s">
        <v>267</v>
      </c>
      <c r="E73" s="12" t="s">
        <v>70</v>
      </c>
      <c r="F73" s="3" t="s">
        <v>310</v>
      </c>
      <c r="G73" s="9" t="s">
        <v>52</v>
      </c>
      <c r="H73" s="3" t="s">
        <v>267</v>
      </c>
      <c r="I73" s="3" t="s">
        <v>242</v>
      </c>
      <c r="J73" s="14" t="s">
        <v>363</v>
      </c>
      <c r="K73" s="3" t="s">
        <v>123</v>
      </c>
      <c r="L73" s="3" t="s">
        <v>196</v>
      </c>
      <c r="N73" s="10" t="s">
        <v>377</v>
      </c>
      <c r="P73" s="3" t="s">
        <v>257</v>
      </c>
      <c r="Q73" s="2">
        <v>43567</v>
      </c>
      <c r="R73" s="2"/>
    </row>
    <row r="74" spans="1:18" x14ac:dyDescent="0.25">
      <c r="A74" s="11">
        <v>2019</v>
      </c>
      <c r="B74" s="2">
        <v>43466</v>
      </c>
      <c r="C74" s="2">
        <v>43555</v>
      </c>
      <c r="D74" s="3" t="s">
        <v>262</v>
      </c>
      <c r="E74" s="12" t="s">
        <v>70</v>
      </c>
      <c r="F74" s="3" t="s">
        <v>311</v>
      </c>
      <c r="G74" s="9" t="s">
        <v>52</v>
      </c>
      <c r="H74" s="3" t="s">
        <v>262</v>
      </c>
      <c r="I74" s="3" t="s">
        <v>242</v>
      </c>
      <c r="J74" s="14" t="s">
        <v>360</v>
      </c>
      <c r="K74" s="3" t="s">
        <v>118</v>
      </c>
      <c r="L74" s="3" t="s">
        <v>191</v>
      </c>
      <c r="N74" s="10" t="s">
        <v>374</v>
      </c>
      <c r="P74" s="3" t="s">
        <v>257</v>
      </c>
      <c r="Q74" s="2">
        <v>43567</v>
      </c>
      <c r="R74" s="2"/>
    </row>
    <row r="75" spans="1:18" x14ac:dyDescent="0.25">
      <c r="A75" s="11">
        <v>2019</v>
      </c>
      <c r="B75" s="2">
        <v>43466</v>
      </c>
      <c r="C75" s="2">
        <v>43555</v>
      </c>
      <c r="D75" s="3" t="s">
        <v>264</v>
      </c>
      <c r="E75" s="12" t="s">
        <v>71</v>
      </c>
      <c r="F75" s="3" t="s">
        <v>312</v>
      </c>
      <c r="G75" s="9" t="s">
        <v>52</v>
      </c>
      <c r="H75" s="3" t="s">
        <v>264</v>
      </c>
      <c r="I75" s="3" t="s">
        <v>242</v>
      </c>
      <c r="J75" s="14" t="s">
        <v>359</v>
      </c>
      <c r="K75" s="3" t="s">
        <v>129</v>
      </c>
      <c r="L75" s="3" t="s">
        <v>202</v>
      </c>
      <c r="N75" s="10" t="s">
        <v>375</v>
      </c>
      <c r="P75" s="3" t="s">
        <v>257</v>
      </c>
      <c r="Q75" s="2">
        <v>43567</v>
      </c>
      <c r="R75" s="2"/>
    </row>
    <row r="76" spans="1:18" x14ac:dyDescent="0.25">
      <c r="A76" s="11">
        <v>2019</v>
      </c>
      <c r="B76" s="2">
        <v>43466</v>
      </c>
      <c r="C76" s="2">
        <v>43555</v>
      </c>
      <c r="D76" s="3" t="s">
        <v>252</v>
      </c>
      <c r="E76" s="12" t="s">
        <v>71</v>
      </c>
      <c r="F76" s="3" t="s">
        <v>234</v>
      </c>
      <c r="G76" s="9" t="s">
        <v>52</v>
      </c>
      <c r="H76" s="3" t="s">
        <v>252</v>
      </c>
      <c r="I76" s="3" t="s">
        <v>242</v>
      </c>
      <c r="J76" s="14" t="s">
        <v>336</v>
      </c>
      <c r="K76" s="3" t="s">
        <v>130</v>
      </c>
      <c r="L76" s="3" t="s">
        <v>203</v>
      </c>
      <c r="N76" s="10" t="s">
        <v>365</v>
      </c>
      <c r="P76" s="3" t="s">
        <v>257</v>
      </c>
      <c r="Q76" s="2">
        <v>43567</v>
      </c>
      <c r="R76" s="2"/>
    </row>
    <row r="77" spans="1:18" x14ac:dyDescent="0.25">
      <c r="A77" s="11">
        <v>2019</v>
      </c>
      <c r="B77" s="2">
        <v>43466</v>
      </c>
      <c r="C77" s="2">
        <v>43555</v>
      </c>
      <c r="D77" s="3" t="s">
        <v>262</v>
      </c>
      <c r="E77" s="12" t="s">
        <v>71</v>
      </c>
      <c r="F77" s="3" t="s">
        <v>241</v>
      </c>
      <c r="G77" s="9" t="s">
        <v>52</v>
      </c>
      <c r="H77" s="3" t="s">
        <v>262</v>
      </c>
      <c r="I77" s="3" t="s">
        <v>242</v>
      </c>
      <c r="J77" s="14" t="s">
        <v>360</v>
      </c>
      <c r="K77" s="3" t="s">
        <v>98</v>
      </c>
      <c r="L77" s="3" t="s">
        <v>170</v>
      </c>
      <c r="N77" s="10" t="s">
        <v>374</v>
      </c>
      <c r="P77" s="3" t="s">
        <v>257</v>
      </c>
      <c r="Q77" s="2">
        <v>43567</v>
      </c>
      <c r="R77" s="2"/>
    </row>
    <row r="78" spans="1:18" x14ac:dyDescent="0.25">
      <c r="A78" s="11">
        <v>2019</v>
      </c>
      <c r="B78" s="2">
        <v>43466</v>
      </c>
      <c r="C78" s="2">
        <v>43555</v>
      </c>
      <c r="D78" s="3" t="s">
        <v>268</v>
      </c>
      <c r="E78" s="12" t="s">
        <v>71</v>
      </c>
      <c r="F78" s="3" t="s">
        <v>310</v>
      </c>
      <c r="G78" s="9" t="s">
        <v>52</v>
      </c>
      <c r="H78" s="3" t="s">
        <v>268</v>
      </c>
      <c r="I78" s="3" t="s">
        <v>242</v>
      </c>
      <c r="J78" s="14" t="s">
        <v>363</v>
      </c>
      <c r="K78" s="3" t="s">
        <v>134</v>
      </c>
      <c r="L78" s="3" t="s">
        <v>207</v>
      </c>
      <c r="N78" s="10" t="s">
        <v>377</v>
      </c>
      <c r="P78" s="3" t="s">
        <v>257</v>
      </c>
      <c r="Q78" s="2">
        <v>43567</v>
      </c>
      <c r="R78" s="2"/>
    </row>
    <row r="79" spans="1:18" x14ac:dyDescent="0.25">
      <c r="A79" s="11">
        <v>2019</v>
      </c>
      <c r="B79" s="2">
        <v>43466</v>
      </c>
      <c r="C79" s="2">
        <v>43555</v>
      </c>
      <c r="D79" s="3" t="s">
        <v>255</v>
      </c>
      <c r="E79" s="12" t="s">
        <v>70</v>
      </c>
      <c r="F79" s="3" t="s">
        <v>290</v>
      </c>
      <c r="G79" s="9" t="s">
        <v>52</v>
      </c>
      <c r="H79" s="3" t="s">
        <v>255</v>
      </c>
      <c r="I79" s="3" t="s">
        <v>242</v>
      </c>
      <c r="J79" s="14" t="s">
        <v>342</v>
      </c>
      <c r="K79" s="3" t="s">
        <v>125</v>
      </c>
      <c r="L79" s="3" t="s">
        <v>198</v>
      </c>
      <c r="N79" s="10" t="s">
        <v>368</v>
      </c>
      <c r="P79" s="3" t="s">
        <v>257</v>
      </c>
      <c r="Q79" s="2">
        <v>43567</v>
      </c>
      <c r="R79" s="2"/>
    </row>
    <row r="80" spans="1:18" x14ac:dyDescent="0.25">
      <c r="A80" s="11">
        <v>2019</v>
      </c>
      <c r="B80" s="2">
        <v>43466</v>
      </c>
      <c r="C80" s="2">
        <v>43555</v>
      </c>
      <c r="D80" s="3" t="s">
        <v>255</v>
      </c>
      <c r="E80" s="12" t="s">
        <v>70</v>
      </c>
      <c r="F80" s="3" t="s">
        <v>297</v>
      </c>
      <c r="G80" s="9" t="s">
        <v>52</v>
      </c>
      <c r="H80" s="3" t="s">
        <v>255</v>
      </c>
      <c r="I80" s="3" t="s">
        <v>242</v>
      </c>
      <c r="J80" s="14" t="s">
        <v>342</v>
      </c>
      <c r="K80" s="3" t="s">
        <v>125</v>
      </c>
      <c r="L80" s="3" t="s">
        <v>198</v>
      </c>
      <c r="N80" s="10" t="s">
        <v>368</v>
      </c>
      <c r="P80" s="3" t="s">
        <v>257</v>
      </c>
      <c r="Q80" s="2">
        <v>43567</v>
      </c>
      <c r="R80" s="2"/>
    </row>
    <row r="81" spans="1:18" x14ac:dyDescent="0.25">
      <c r="A81" s="11">
        <v>2019</v>
      </c>
      <c r="B81" s="2">
        <v>43466</v>
      </c>
      <c r="C81" s="2">
        <v>43555</v>
      </c>
      <c r="D81" s="3" t="s">
        <v>255</v>
      </c>
      <c r="E81" s="12" t="s">
        <v>70</v>
      </c>
      <c r="F81" s="3" t="s">
        <v>313</v>
      </c>
      <c r="G81" s="9" t="s">
        <v>52</v>
      </c>
      <c r="H81" s="3" t="s">
        <v>255</v>
      </c>
      <c r="I81" s="3" t="s">
        <v>242</v>
      </c>
      <c r="J81" s="14" t="s">
        <v>342</v>
      </c>
      <c r="K81" s="3" t="s">
        <v>131</v>
      </c>
      <c r="L81" s="3" t="s">
        <v>204</v>
      </c>
      <c r="N81" s="10" t="s">
        <v>368</v>
      </c>
      <c r="P81" s="3" t="s">
        <v>257</v>
      </c>
      <c r="Q81" s="2">
        <v>43567</v>
      </c>
      <c r="R81" s="2"/>
    </row>
    <row r="82" spans="1:18" x14ac:dyDescent="0.25">
      <c r="A82" s="11">
        <v>2019</v>
      </c>
      <c r="B82" s="2">
        <v>43466</v>
      </c>
      <c r="C82" s="2">
        <v>43555</v>
      </c>
      <c r="D82" s="3" t="s">
        <v>254</v>
      </c>
      <c r="E82" s="12" t="s">
        <v>73</v>
      </c>
      <c r="F82" s="3" t="s">
        <v>314</v>
      </c>
      <c r="G82" s="9" t="s">
        <v>52</v>
      </c>
      <c r="H82" s="3" t="s">
        <v>254</v>
      </c>
      <c r="I82" s="3" t="s">
        <v>242</v>
      </c>
      <c r="J82" s="14" t="s">
        <v>340</v>
      </c>
      <c r="K82" s="3" t="s">
        <v>133</v>
      </c>
      <c r="L82" s="3" t="s">
        <v>206</v>
      </c>
      <c r="N82" s="10" t="s">
        <v>367</v>
      </c>
      <c r="P82" s="3" t="s">
        <v>257</v>
      </c>
      <c r="Q82" s="2">
        <v>43567</v>
      </c>
      <c r="R82" s="2"/>
    </row>
    <row r="83" spans="1:18" x14ac:dyDescent="0.25">
      <c r="A83" s="11">
        <v>2019</v>
      </c>
      <c r="B83" s="2">
        <v>43466</v>
      </c>
      <c r="C83" s="2">
        <v>43555</v>
      </c>
      <c r="D83" s="3" t="s">
        <v>255</v>
      </c>
      <c r="E83" s="12" t="s">
        <v>70</v>
      </c>
      <c r="F83" s="3" t="s">
        <v>290</v>
      </c>
      <c r="G83" s="9" t="s">
        <v>58</v>
      </c>
      <c r="H83" s="3" t="s">
        <v>255</v>
      </c>
      <c r="I83" s="3" t="s">
        <v>242</v>
      </c>
      <c r="J83" s="14" t="s">
        <v>342</v>
      </c>
      <c r="K83" s="3" t="s">
        <v>101</v>
      </c>
      <c r="L83" s="3" t="s">
        <v>173</v>
      </c>
      <c r="N83" s="10" t="s">
        <v>368</v>
      </c>
      <c r="P83" s="3" t="s">
        <v>257</v>
      </c>
      <c r="Q83" s="2">
        <v>43567</v>
      </c>
      <c r="R83" s="2"/>
    </row>
    <row r="84" spans="1:18" x14ac:dyDescent="0.25">
      <c r="A84" s="11">
        <v>2019</v>
      </c>
      <c r="B84" s="2">
        <v>43466</v>
      </c>
      <c r="C84" s="2">
        <v>43555</v>
      </c>
      <c r="D84" s="3" t="s">
        <v>262</v>
      </c>
      <c r="E84" s="12" t="s">
        <v>71</v>
      </c>
      <c r="F84" s="3" t="s">
        <v>315</v>
      </c>
      <c r="G84" s="9" t="s">
        <v>52</v>
      </c>
      <c r="H84" s="3" t="s">
        <v>262</v>
      </c>
      <c r="I84" s="3" t="s">
        <v>242</v>
      </c>
      <c r="J84" s="14" t="s">
        <v>360</v>
      </c>
      <c r="K84" s="3" t="s">
        <v>127</v>
      </c>
      <c r="L84" s="3" t="s">
        <v>200</v>
      </c>
      <c r="N84" s="10" t="s">
        <v>374</v>
      </c>
      <c r="P84" s="3" t="s">
        <v>257</v>
      </c>
      <c r="Q84" s="2">
        <v>43567</v>
      </c>
      <c r="R84" s="2"/>
    </row>
    <row r="85" spans="1:18" x14ac:dyDescent="0.25">
      <c r="A85" s="12">
        <v>2019</v>
      </c>
      <c r="B85" s="13">
        <v>43466</v>
      </c>
      <c r="C85" s="13">
        <v>43555</v>
      </c>
      <c r="D85" s="3" t="s">
        <v>265</v>
      </c>
      <c r="E85" s="12" t="s">
        <v>71</v>
      </c>
      <c r="F85" s="3" t="s">
        <v>241</v>
      </c>
      <c r="G85" s="9" t="s">
        <v>52</v>
      </c>
      <c r="H85" s="3" t="s">
        <v>265</v>
      </c>
      <c r="I85" s="3" t="s">
        <v>242</v>
      </c>
      <c r="J85" s="14" t="s">
        <v>358</v>
      </c>
      <c r="K85" s="3" t="s">
        <v>98</v>
      </c>
      <c r="L85" s="3" t="s">
        <v>170</v>
      </c>
      <c r="N85" s="10" t="s">
        <v>376</v>
      </c>
      <c r="P85" s="3" t="s">
        <v>257</v>
      </c>
      <c r="Q85" s="2">
        <v>43567</v>
      </c>
      <c r="R85" s="2"/>
    </row>
    <row r="86" spans="1:18" x14ac:dyDescent="0.25">
      <c r="A86" s="11">
        <v>2019</v>
      </c>
      <c r="B86" s="2">
        <v>43466</v>
      </c>
      <c r="C86" s="2">
        <v>43555</v>
      </c>
      <c r="D86" s="3" t="s">
        <v>255</v>
      </c>
      <c r="E86" s="12" t="s">
        <v>71</v>
      </c>
      <c r="F86" s="3" t="s">
        <v>297</v>
      </c>
      <c r="G86" s="9" t="s">
        <v>52</v>
      </c>
      <c r="H86" s="3" t="s">
        <v>255</v>
      </c>
      <c r="I86" s="3" t="s">
        <v>242</v>
      </c>
      <c r="J86" s="14" t="s">
        <v>342</v>
      </c>
      <c r="K86" s="3" t="s">
        <v>125</v>
      </c>
      <c r="L86" s="6" t="s">
        <v>198</v>
      </c>
      <c r="N86" s="10" t="s">
        <v>368</v>
      </c>
      <c r="P86" s="3" t="s">
        <v>257</v>
      </c>
      <c r="Q86" s="2">
        <v>43567</v>
      </c>
      <c r="R86" s="2"/>
    </row>
    <row r="87" spans="1:18" x14ac:dyDescent="0.25">
      <c r="A87" s="11">
        <v>2019</v>
      </c>
      <c r="B87" s="2">
        <v>43466</v>
      </c>
      <c r="C87" s="2">
        <v>43555</v>
      </c>
      <c r="D87" s="3" t="s">
        <v>255</v>
      </c>
      <c r="E87" s="12" t="s">
        <v>71</v>
      </c>
      <c r="F87" s="3" t="s">
        <v>294</v>
      </c>
      <c r="G87" s="9" t="s">
        <v>52</v>
      </c>
      <c r="H87" s="3" t="s">
        <v>255</v>
      </c>
      <c r="I87" s="3" t="s">
        <v>242</v>
      </c>
      <c r="J87" s="14" t="s">
        <v>342</v>
      </c>
      <c r="K87" s="3" t="s">
        <v>99</v>
      </c>
      <c r="L87" s="3" t="s">
        <v>171</v>
      </c>
      <c r="N87" s="10" t="s">
        <v>368</v>
      </c>
      <c r="P87" s="3" t="s">
        <v>257</v>
      </c>
      <c r="Q87" s="2">
        <v>43567</v>
      </c>
      <c r="R87" s="2"/>
    </row>
    <row r="88" spans="1:18" x14ac:dyDescent="0.25">
      <c r="A88" s="11">
        <v>2019</v>
      </c>
      <c r="B88" s="2">
        <v>43466</v>
      </c>
      <c r="C88" s="2">
        <v>43555</v>
      </c>
      <c r="D88" s="3" t="s">
        <v>254</v>
      </c>
      <c r="E88" s="12" t="s">
        <v>71</v>
      </c>
      <c r="F88" s="3" t="s">
        <v>230</v>
      </c>
      <c r="G88" s="9" t="s">
        <v>52</v>
      </c>
      <c r="H88" s="3" t="s">
        <v>254</v>
      </c>
      <c r="I88" s="3" t="s">
        <v>242</v>
      </c>
      <c r="J88" s="14" t="s">
        <v>340</v>
      </c>
      <c r="K88" s="3" t="s">
        <v>128</v>
      </c>
      <c r="L88" s="6" t="s">
        <v>201</v>
      </c>
      <c r="N88" s="10" t="s">
        <v>367</v>
      </c>
      <c r="P88" s="3" t="s">
        <v>257</v>
      </c>
      <c r="Q88" s="2">
        <v>43567</v>
      </c>
      <c r="R88" s="2"/>
    </row>
    <row r="89" spans="1:18" x14ac:dyDescent="0.25">
      <c r="A89" s="11">
        <v>2019</v>
      </c>
      <c r="B89" s="2">
        <v>43466</v>
      </c>
      <c r="C89" s="2">
        <v>43555</v>
      </c>
      <c r="D89" s="3" t="s">
        <v>262</v>
      </c>
      <c r="E89" s="12" t="s">
        <v>71</v>
      </c>
      <c r="F89" s="3" t="s">
        <v>281</v>
      </c>
      <c r="G89" s="9" t="s">
        <v>52</v>
      </c>
      <c r="H89" s="3" t="s">
        <v>262</v>
      </c>
      <c r="I89" s="3" t="s">
        <v>242</v>
      </c>
      <c r="J89" s="14" t="s">
        <v>360</v>
      </c>
      <c r="K89" s="3" t="s">
        <v>135</v>
      </c>
      <c r="L89" s="6" t="s">
        <v>208</v>
      </c>
      <c r="N89" s="10" t="s">
        <v>374</v>
      </c>
      <c r="P89" s="3" t="s">
        <v>257</v>
      </c>
      <c r="Q89" s="2">
        <v>43567</v>
      </c>
      <c r="R89" s="2"/>
    </row>
    <row r="90" spans="1:18" x14ac:dyDescent="0.25">
      <c r="A90" s="11">
        <v>2019</v>
      </c>
      <c r="B90" s="2">
        <v>43466</v>
      </c>
      <c r="C90" s="2">
        <v>43555</v>
      </c>
      <c r="D90" s="3" t="s">
        <v>255</v>
      </c>
      <c r="E90" s="12" t="s">
        <v>71</v>
      </c>
      <c r="F90" s="3" t="s">
        <v>290</v>
      </c>
      <c r="G90" s="9" t="s">
        <v>52</v>
      </c>
      <c r="H90" s="3" t="s">
        <v>255</v>
      </c>
      <c r="I90" s="3" t="s">
        <v>242</v>
      </c>
      <c r="J90" s="14" t="s">
        <v>342</v>
      </c>
      <c r="K90" s="3" t="s">
        <v>125</v>
      </c>
      <c r="L90" s="3" t="s">
        <v>198</v>
      </c>
      <c r="N90" s="10" t="s">
        <v>368</v>
      </c>
      <c r="P90" s="3" t="s">
        <v>257</v>
      </c>
      <c r="Q90" s="2">
        <v>43567</v>
      </c>
      <c r="R90" s="2"/>
    </row>
    <row r="91" spans="1:18" x14ac:dyDescent="0.25">
      <c r="A91" s="11">
        <v>2019</v>
      </c>
      <c r="B91" s="2">
        <v>43466</v>
      </c>
      <c r="C91" s="2">
        <v>43555</v>
      </c>
      <c r="D91" s="3" t="s">
        <v>259</v>
      </c>
      <c r="E91" s="12" t="s">
        <v>72</v>
      </c>
      <c r="F91" s="3" t="s">
        <v>316</v>
      </c>
      <c r="G91" s="9" t="s">
        <v>52</v>
      </c>
      <c r="H91" s="3" t="s">
        <v>259</v>
      </c>
      <c r="I91" s="3" t="s">
        <v>242</v>
      </c>
      <c r="J91" s="14" t="s">
        <v>350</v>
      </c>
      <c r="K91" s="3" t="s">
        <v>132</v>
      </c>
      <c r="L91" s="6" t="s">
        <v>205</v>
      </c>
      <c r="N91" s="10" t="s">
        <v>372</v>
      </c>
      <c r="P91" s="3" t="s">
        <v>257</v>
      </c>
      <c r="Q91" s="2">
        <v>43567</v>
      </c>
      <c r="R91" s="2"/>
    </row>
    <row r="92" spans="1:18" x14ac:dyDescent="0.25">
      <c r="A92" s="11">
        <v>2019</v>
      </c>
      <c r="B92" s="2">
        <v>43466</v>
      </c>
      <c r="C92" s="2">
        <v>43555</v>
      </c>
      <c r="D92" s="4" t="s">
        <v>254</v>
      </c>
      <c r="E92" s="12" t="s">
        <v>71</v>
      </c>
      <c r="F92" s="4" t="s">
        <v>317</v>
      </c>
      <c r="G92" s="9" t="s">
        <v>52</v>
      </c>
      <c r="H92" s="4" t="s">
        <v>254</v>
      </c>
      <c r="I92" s="3" t="s">
        <v>242</v>
      </c>
      <c r="J92" s="14" t="s">
        <v>340</v>
      </c>
      <c r="K92" s="3" t="s">
        <v>85</v>
      </c>
      <c r="L92" s="6" t="s">
        <v>157</v>
      </c>
      <c r="N92" s="10" t="s">
        <v>367</v>
      </c>
      <c r="P92" s="3" t="s">
        <v>257</v>
      </c>
      <c r="Q92" s="2">
        <v>43567</v>
      </c>
      <c r="R92" s="2"/>
    </row>
    <row r="93" spans="1:18" x14ac:dyDescent="0.25">
      <c r="A93" s="11">
        <v>2019</v>
      </c>
      <c r="B93" s="2">
        <v>43466</v>
      </c>
      <c r="C93" s="2">
        <v>43555</v>
      </c>
      <c r="D93" s="3" t="s">
        <v>255</v>
      </c>
      <c r="E93" s="12" t="s">
        <v>235</v>
      </c>
      <c r="F93" s="3" t="s">
        <v>318</v>
      </c>
      <c r="G93" s="9" t="s">
        <v>58</v>
      </c>
      <c r="H93" s="3" t="s">
        <v>255</v>
      </c>
      <c r="I93" s="3" t="s">
        <v>242</v>
      </c>
      <c r="J93" s="14" t="s">
        <v>342</v>
      </c>
      <c r="K93" s="3" t="s">
        <v>139</v>
      </c>
      <c r="L93" s="6" t="s">
        <v>212</v>
      </c>
      <c r="N93" s="10" t="s">
        <v>368</v>
      </c>
      <c r="P93" s="3" t="s">
        <v>257</v>
      </c>
      <c r="Q93" s="2">
        <v>43567</v>
      </c>
      <c r="R93" s="2"/>
    </row>
    <row r="94" spans="1:18" x14ac:dyDescent="0.25">
      <c r="A94" s="11">
        <v>2019</v>
      </c>
      <c r="B94" s="2">
        <v>43466</v>
      </c>
      <c r="C94" s="2">
        <v>43555</v>
      </c>
      <c r="D94" s="3" t="s">
        <v>255</v>
      </c>
      <c r="E94" s="12" t="s">
        <v>76</v>
      </c>
      <c r="F94" s="3" t="s">
        <v>319</v>
      </c>
      <c r="G94" s="11" t="s">
        <v>58</v>
      </c>
      <c r="H94" s="3" t="s">
        <v>255</v>
      </c>
      <c r="I94" s="3" t="s">
        <v>242</v>
      </c>
      <c r="J94" s="14" t="s">
        <v>342</v>
      </c>
      <c r="K94" s="3" t="s">
        <v>101</v>
      </c>
      <c r="L94" s="6" t="s">
        <v>173</v>
      </c>
      <c r="N94" s="10" t="s">
        <v>368</v>
      </c>
      <c r="P94" s="3" t="s">
        <v>257</v>
      </c>
      <c r="Q94" s="2">
        <v>43567</v>
      </c>
      <c r="R94" s="2"/>
    </row>
    <row r="95" spans="1:18" x14ac:dyDescent="0.25">
      <c r="A95" s="11">
        <v>2019</v>
      </c>
      <c r="B95" s="2">
        <v>43466</v>
      </c>
      <c r="C95" s="2">
        <v>43555</v>
      </c>
      <c r="D95" s="3" t="s">
        <v>265</v>
      </c>
      <c r="E95" s="12" t="s">
        <v>236</v>
      </c>
      <c r="F95" s="3" t="s">
        <v>320</v>
      </c>
      <c r="G95" s="11" t="s">
        <v>58</v>
      </c>
      <c r="H95" s="3" t="s">
        <v>265</v>
      </c>
      <c r="I95" s="3" t="s">
        <v>242</v>
      </c>
      <c r="J95" s="14" t="s">
        <v>358</v>
      </c>
      <c r="K95" s="3" t="s">
        <v>116</v>
      </c>
      <c r="L95" s="3" t="s">
        <v>189</v>
      </c>
      <c r="N95" s="10" t="s">
        <v>376</v>
      </c>
      <c r="P95" s="3" t="s">
        <v>257</v>
      </c>
      <c r="Q95" s="2">
        <v>43567</v>
      </c>
      <c r="R95" s="2"/>
    </row>
    <row r="96" spans="1:18" x14ac:dyDescent="0.25">
      <c r="A96" s="11">
        <v>2019</v>
      </c>
      <c r="B96" s="2">
        <v>43466</v>
      </c>
      <c r="C96" s="2">
        <v>43555</v>
      </c>
      <c r="D96" s="3" t="s">
        <v>259</v>
      </c>
      <c r="E96" s="12" t="s">
        <v>236</v>
      </c>
      <c r="F96" s="3" t="s">
        <v>321</v>
      </c>
      <c r="G96" s="11" t="s">
        <v>58</v>
      </c>
      <c r="H96" s="3" t="s">
        <v>259</v>
      </c>
      <c r="I96" s="3" t="s">
        <v>242</v>
      </c>
      <c r="J96" s="14" t="s">
        <v>350</v>
      </c>
      <c r="K96" s="3" t="s">
        <v>142</v>
      </c>
      <c r="L96" s="6" t="s">
        <v>215</v>
      </c>
      <c r="N96" s="10" t="s">
        <v>372</v>
      </c>
      <c r="P96" s="3" t="s">
        <v>257</v>
      </c>
      <c r="Q96" s="2">
        <v>43567</v>
      </c>
      <c r="R96" s="2"/>
    </row>
    <row r="97" spans="1:18" x14ac:dyDescent="0.25">
      <c r="A97" s="11">
        <v>2019</v>
      </c>
      <c r="B97" s="2">
        <v>43466</v>
      </c>
      <c r="C97" s="2">
        <v>43555</v>
      </c>
      <c r="D97" s="3" t="s">
        <v>259</v>
      </c>
      <c r="E97" s="12" t="s">
        <v>75</v>
      </c>
      <c r="F97" s="3" t="s">
        <v>237</v>
      </c>
      <c r="G97" s="11" t="s">
        <v>58</v>
      </c>
      <c r="H97" s="3" t="s">
        <v>259</v>
      </c>
      <c r="I97" s="3" t="s">
        <v>242</v>
      </c>
      <c r="J97" s="14" t="s">
        <v>350</v>
      </c>
      <c r="K97" s="3" t="s">
        <v>105</v>
      </c>
      <c r="L97" s="6" t="s">
        <v>177</v>
      </c>
      <c r="N97" s="10" t="s">
        <v>372</v>
      </c>
      <c r="P97" s="3" t="s">
        <v>257</v>
      </c>
      <c r="Q97" s="2">
        <v>43567</v>
      </c>
      <c r="R97" s="2"/>
    </row>
    <row r="98" spans="1:18" x14ac:dyDescent="0.25">
      <c r="A98" s="11">
        <v>2019</v>
      </c>
      <c r="B98" s="2">
        <v>43466</v>
      </c>
      <c r="C98" s="2">
        <v>43555</v>
      </c>
      <c r="D98" s="3" t="s">
        <v>255</v>
      </c>
      <c r="E98" s="12" t="s">
        <v>76</v>
      </c>
      <c r="F98" s="3" t="s">
        <v>294</v>
      </c>
      <c r="G98" s="9" t="s">
        <v>52</v>
      </c>
      <c r="H98" s="3" t="s">
        <v>255</v>
      </c>
      <c r="I98" s="3" t="s">
        <v>242</v>
      </c>
      <c r="J98" s="14" t="s">
        <v>342</v>
      </c>
      <c r="K98" s="3" t="s">
        <v>99</v>
      </c>
      <c r="L98" s="3" t="s">
        <v>171</v>
      </c>
      <c r="N98" s="10" t="s">
        <v>368</v>
      </c>
      <c r="P98" s="3" t="s">
        <v>257</v>
      </c>
      <c r="Q98" s="2">
        <v>43567</v>
      </c>
      <c r="R98" s="2"/>
    </row>
    <row r="99" spans="1:18" x14ac:dyDescent="0.25">
      <c r="A99" s="11">
        <v>2019</v>
      </c>
      <c r="B99" s="2">
        <v>43466</v>
      </c>
      <c r="C99" s="2">
        <v>43555</v>
      </c>
      <c r="D99" s="3" t="s">
        <v>255</v>
      </c>
      <c r="E99" s="12" t="s">
        <v>76</v>
      </c>
      <c r="F99" s="3" t="s">
        <v>322</v>
      </c>
      <c r="G99" s="9" t="s">
        <v>52</v>
      </c>
      <c r="H99" s="3" t="s">
        <v>255</v>
      </c>
      <c r="I99" s="3" t="s">
        <v>242</v>
      </c>
      <c r="J99" s="14" t="s">
        <v>342</v>
      </c>
      <c r="K99" s="3" t="s">
        <v>125</v>
      </c>
      <c r="L99" s="3" t="s">
        <v>198</v>
      </c>
      <c r="N99" s="10" t="s">
        <v>368</v>
      </c>
      <c r="P99" s="3" t="s">
        <v>257</v>
      </c>
      <c r="Q99" s="2">
        <v>43567</v>
      </c>
      <c r="R99" s="2"/>
    </row>
    <row r="100" spans="1:18" x14ac:dyDescent="0.25">
      <c r="A100" s="11">
        <v>2019</v>
      </c>
      <c r="B100" s="2">
        <v>43466</v>
      </c>
      <c r="C100" s="2">
        <v>43555</v>
      </c>
      <c r="D100" s="3" t="s">
        <v>266</v>
      </c>
      <c r="E100" s="12" t="s">
        <v>76</v>
      </c>
      <c r="F100" s="3" t="s">
        <v>322</v>
      </c>
      <c r="G100" s="9" t="s">
        <v>52</v>
      </c>
      <c r="H100" s="3" t="s">
        <v>266</v>
      </c>
      <c r="I100" s="3" t="s">
        <v>242</v>
      </c>
      <c r="J100" s="14" t="s">
        <v>342</v>
      </c>
      <c r="K100" s="3" t="s">
        <v>125</v>
      </c>
      <c r="L100" s="3" t="s">
        <v>198</v>
      </c>
      <c r="N100" s="10" t="s">
        <v>368</v>
      </c>
      <c r="P100" s="3" t="s">
        <v>257</v>
      </c>
      <c r="Q100" s="2">
        <v>43567</v>
      </c>
      <c r="R100" s="2"/>
    </row>
    <row r="101" spans="1:18" x14ac:dyDescent="0.25">
      <c r="A101" s="11">
        <v>2019</v>
      </c>
      <c r="B101" s="2">
        <v>43466</v>
      </c>
      <c r="C101" s="2">
        <v>43555</v>
      </c>
      <c r="D101" s="3" t="s">
        <v>259</v>
      </c>
      <c r="E101" s="12" t="s">
        <v>76</v>
      </c>
      <c r="F101" s="3" t="s">
        <v>299</v>
      </c>
      <c r="G101" s="9" t="s">
        <v>58</v>
      </c>
      <c r="H101" s="3" t="s">
        <v>259</v>
      </c>
      <c r="I101" s="3" t="s">
        <v>242</v>
      </c>
      <c r="J101" s="14" t="s">
        <v>350</v>
      </c>
      <c r="K101" s="3" t="s">
        <v>103</v>
      </c>
      <c r="L101" s="3" t="s">
        <v>175</v>
      </c>
      <c r="N101" s="10" t="s">
        <v>372</v>
      </c>
      <c r="P101" s="3" t="s">
        <v>257</v>
      </c>
      <c r="Q101" s="2">
        <v>43567</v>
      </c>
      <c r="R101" s="2"/>
    </row>
    <row r="102" spans="1:18" x14ac:dyDescent="0.25">
      <c r="A102" s="11">
        <v>2019</v>
      </c>
      <c r="B102" s="2">
        <v>43466</v>
      </c>
      <c r="C102" s="2">
        <v>43555</v>
      </c>
      <c r="D102" s="3" t="s">
        <v>265</v>
      </c>
      <c r="E102" s="12" t="s">
        <v>76</v>
      </c>
      <c r="F102" s="3" t="s">
        <v>303</v>
      </c>
      <c r="G102" s="9" t="s">
        <v>52</v>
      </c>
      <c r="H102" s="3" t="s">
        <v>265</v>
      </c>
      <c r="I102" s="3" t="s">
        <v>242</v>
      </c>
      <c r="J102" s="14" t="s">
        <v>358</v>
      </c>
      <c r="K102" s="3" t="s">
        <v>136</v>
      </c>
      <c r="L102" s="6" t="s">
        <v>209</v>
      </c>
      <c r="N102" s="10" t="s">
        <v>376</v>
      </c>
      <c r="P102" s="3" t="s">
        <v>257</v>
      </c>
      <c r="Q102" s="2">
        <v>43567</v>
      </c>
      <c r="R102" s="2"/>
    </row>
    <row r="103" spans="1:18" x14ac:dyDescent="0.25">
      <c r="A103" s="11">
        <v>2019</v>
      </c>
      <c r="B103" s="2">
        <v>43466</v>
      </c>
      <c r="C103" s="2">
        <v>43555</v>
      </c>
      <c r="D103" s="3" t="s">
        <v>264</v>
      </c>
      <c r="E103" s="12" t="s">
        <v>76</v>
      </c>
      <c r="F103" s="3" t="s">
        <v>323</v>
      </c>
      <c r="G103" s="9" t="s">
        <v>52</v>
      </c>
      <c r="H103" s="3" t="s">
        <v>264</v>
      </c>
      <c r="I103" s="3" t="s">
        <v>242</v>
      </c>
      <c r="J103" s="14" t="s">
        <v>359</v>
      </c>
      <c r="K103" s="3" t="s">
        <v>137</v>
      </c>
      <c r="L103" s="6" t="s">
        <v>210</v>
      </c>
      <c r="N103" s="10" t="s">
        <v>375</v>
      </c>
      <c r="P103" s="3" t="s">
        <v>257</v>
      </c>
      <c r="Q103" s="2">
        <v>43567</v>
      </c>
      <c r="R103" s="2"/>
    </row>
    <row r="104" spans="1:18" x14ac:dyDescent="0.25">
      <c r="A104" s="11">
        <v>2019</v>
      </c>
      <c r="B104" s="2">
        <v>43466</v>
      </c>
      <c r="C104" s="2">
        <v>43555</v>
      </c>
      <c r="D104" s="3" t="s">
        <v>266</v>
      </c>
      <c r="E104" s="12" t="s">
        <v>76</v>
      </c>
      <c r="F104" s="3" t="s">
        <v>290</v>
      </c>
      <c r="G104" s="9" t="s">
        <v>52</v>
      </c>
      <c r="H104" s="3" t="s">
        <v>266</v>
      </c>
      <c r="I104" s="3" t="s">
        <v>242</v>
      </c>
      <c r="J104" s="14" t="s">
        <v>342</v>
      </c>
      <c r="K104" s="3" t="s">
        <v>125</v>
      </c>
      <c r="L104" s="3" t="s">
        <v>198</v>
      </c>
      <c r="N104" s="10" t="s">
        <v>368</v>
      </c>
      <c r="P104" s="3" t="s">
        <v>257</v>
      </c>
      <c r="Q104" s="2">
        <v>43567</v>
      </c>
      <c r="R104" s="2"/>
    </row>
    <row r="105" spans="1:18" x14ac:dyDescent="0.25">
      <c r="A105" s="11">
        <v>2019</v>
      </c>
      <c r="B105" s="2">
        <v>43466</v>
      </c>
      <c r="C105" s="2">
        <v>43555</v>
      </c>
      <c r="D105" s="3" t="s">
        <v>262</v>
      </c>
      <c r="E105" s="12" t="s">
        <v>74</v>
      </c>
      <c r="F105" s="3" t="s">
        <v>324</v>
      </c>
      <c r="G105" s="9" t="s">
        <v>52</v>
      </c>
      <c r="H105" s="3" t="s">
        <v>262</v>
      </c>
      <c r="I105" s="3" t="s">
        <v>242</v>
      </c>
      <c r="J105" s="14" t="s">
        <v>360</v>
      </c>
      <c r="K105" s="3" t="s">
        <v>138</v>
      </c>
      <c r="L105" s="6" t="s">
        <v>211</v>
      </c>
      <c r="N105" s="10" t="s">
        <v>374</v>
      </c>
      <c r="P105" s="3" t="s">
        <v>257</v>
      </c>
      <c r="Q105" s="2">
        <v>43567</v>
      </c>
      <c r="R105" s="2"/>
    </row>
    <row r="106" spans="1:18" x14ac:dyDescent="0.25">
      <c r="A106" s="11">
        <v>2019</v>
      </c>
      <c r="B106" s="2">
        <v>43466</v>
      </c>
      <c r="C106" s="2">
        <v>43555</v>
      </c>
      <c r="D106" s="3" t="s">
        <v>262</v>
      </c>
      <c r="E106" s="12" t="s">
        <v>75</v>
      </c>
      <c r="F106" s="3" t="s">
        <v>325</v>
      </c>
      <c r="G106" s="9" t="s">
        <v>52</v>
      </c>
      <c r="H106" s="3" t="s">
        <v>262</v>
      </c>
      <c r="I106" s="3" t="s">
        <v>242</v>
      </c>
      <c r="J106" s="14" t="s">
        <v>360</v>
      </c>
      <c r="K106" s="3" t="s">
        <v>135</v>
      </c>
      <c r="L106" s="6" t="s">
        <v>208</v>
      </c>
      <c r="N106" s="10" t="s">
        <v>374</v>
      </c>
      <c r="P106" s="3" t="s">
        <v>257</v>
      </c>
      <c r="Q106" s="2">
        <v>43567</v>
      </c>
      <c r="R106" s="2"/>
    </row>
    <row r="107" spans="1:18" x14ac:dyDescent="0.25">
      <c r="A107" s="11">
        <v>2019</v>
      </c>
      <c r="B107" s="2">
        <v>43466</v>
      </c>
      <c r="C107" s="2">
        <v>43555</v>
      </c>
      <c r="D107" s="3" t="s">
        <v>262</v>
      </c>
      <c r="E107" s="12" t="s">
        <v>75</v>
      </c>
      <c r="F107" s="3" t="s">
        <v>281</v>
      </c>
      <c r="G107" s="11" t="s">
        <v>52</v>
      </c>
      <c r="H107" s="3" t="s">
        <v>262</v>
      </c>
      <c r="I107" s="3" t="s">
        <v>242</v>
      </c>
      <c r="J107" s="14" t="s">
        <v>360</v>
      </c>
      <c r="K107" s="3" t="s">
        <v>135</v>
      </c>
      <c r="L107" s="6" t="s">
        <v>208</v>
      </c>
      <c r="N107" s="10" t="s">
        <v>374</v>
      </c>
      <c r="P107" s="3" t="s">
        <v>257</v>
      </c>
      <c r="Q107" s="2">
        <v>43567</v>
      </c>
      <c r="R107" s="2"/>
    </row>
    <row r="108" spans="1:18" x14ac:dyDescent="0.25">
      <c r="A108" s="11">
        <v>2019</v>
      </c>
      <c r="B108" s="2">
        <v>43466</v>
      </c>
      <c r="C108" s="2">
        <v>43555</v>
      </c>
      <c r="D108" s="3" t="s">
        <v>255</v>
      </c>
      <c r="E108" s="12" t="s">
        <v>75</v>
      </c>
      <c r="F108" s="3" t="s">
        <v>326</v>
      </c>
      <c r="G108" s="11" t="s">
        <v>52</v>
      </c>
      <c r="H108" s="3" t="s">
        <v>255</v>
      </c>
      <c r="I108" s="3" t="s">
        <v>242</v>
      </c>
      <c r="J108" s="14" t="s">
        <v>342</v>
      </c>
      <c r="K108" s="3" t="s">
        <v>104</v>
      </c>
      <c r="L108" s="3" t="s">
        <v>176</v>
      </c>
      <c r="N108" s="10" t="s">
        <v>368</v>
      </c>
      <c r="P108" s="3" t="s">
        <v>257</v>
      </c>
      <c r="Q108" s="2">
        <v>43567</v>
      </c>
      <c r="R108" s="2"/>
    </row>
    <row r="109" spans="1:18" x14ac:dyDescent="0.25">
      <c r="A109" s="11">
        <v>2019</v>
      </c>
      <c r="B109" s="2">
        <v>43466</v>
      </c>
      <c r="C109" s="2">
        <v>43555</v>
      </c>
      <c r="D109" s="3" t="s">
        <v>255</v>
      </c>
      <c r="E109" s="12" t="s">
        <v>75</v>
      </c>
      <c r="F109" s="3" t="s">
        <v>84</v>
      </c>
      <c r="G109" t="s">
        <v>58</v>
      </c>
      <c r="H109" s="3" t="s">
        <v>255</v>
      </c>
      <c r="I109" s="3" t="s">
        <v>242</v>
      </c>
      <c r="J109" s="14" t="s">
        <v>342</v>
      </c>
      <c r="K109" s="3" t="s">
        <v>143</v>
      </c>
      <c r="L109" s="6" t="s">
        <v>212</v>
      </c>
      <c r="N109" s="10" t="s">
        <v>368</v>
      </c>
      <c r="P109" s="3" t="s">
        <v>257</v>
      </c>
      <c r="Q109" s="2">
        <v>43567</v>
      </c>
      <c r="R109" s="2"/>
    </row>
    <row r="110" spans="1:18" x14ac:dyDescent="0.25">
      <c r="A110" s="11">
        <v>2019</v>
      </c>
      <c r="B110" s="2">
        <v>43466</v>
      </c>
      <c r="C110" s="2">
        <v>43555</v>
      </c>
      <c r="D110" s="3" t="s">
        <v>266</v>
      </c>
      <c r="E110" s="12" t="s">
        <v>75</v>
      </c>
      <c r="F110" s="3" t="s">
        <v>297</v>
      </c>
      <c r="G110" t="s">
        <v>52</v>
      </c>
      <c r="H110" s="3" t="s">
        <v>266</v>
      </c>
      <c r="I110" s="3" t="s">
        <v>242</v>
      </c>
      <c r="J110" s="14" t="s">
        <v>342</v>
      </c>
      <c r="K110" s="3" t="s">
        <v>125</v>
      </c>
      <c r="L110" s="3" t="s">
        <v>198</v>
      </c>
      <c r="N110" s="10" t="s">
        <v>368</v>
      </c>
      <c r="P110" s="3" t="s">
        <v>257</v>
      </c>
      <c r="Q110" s="2">
        <v>43567</v>
      </c>
      <c r="R110" s="2"/>
    </row>
    <row r="111" spans="1:18" x14ac:dyDescent="0.25">
      <c r="A111" s="11">
        <v>2019</v>
      </c>
      <c r="B111" s="2">
        <v>43466</v>
      </c>
      <c r="C111" s="2">
        <v>43555</v>
      </c>
      <c r="D111" s="3" t="s">
        <v>262</v>
      </c>
      <c r="E111" s="12" t="s">
        <v>75</v>
      </c>
      <c r="F111" s="3" t="s">
        <v>281</v>
      </c>
      <c r="G111" s="11" t="s">
        <v>52</v>
      </c>
      <c r="H111" s="3" t="s">
        <v>262</v>
      </c>
      <c r="I111" s="3" t="s">
        <v>242</v>
      </c>
      <c r="J111" s="14" t="s">
        <v>360</v>
      </c>
      <c r="K111" s="3" t="s">
        <v>136</v>
      </c>
      <c r="L111" s="6" t="s">
        <v>209</v>
      </c>
      <c r="N111" s="10" t="s">
        <v>374</v>
      </c>
      <c r="P111" s="3" t="s">
        <v>257</v>
      </c>
      <c r="Q111" s="2">
        <v>43567</v>
      </c>
      <c r="R111" s="2"/>
    </row>
    <row r="112" spans="1:18" x14ac:dyDescent="0.25">
      <c r="A112" s="11">
        <v>2019</v>
      </c>
      <c r="B112" s="2">
        <v>43466</v>
      </c>
      <c r="C112" s="2">
        <v>43555</v>
      </c>
      <c r="D112" s="3" t="s">
        <v>255</v>
      </c>
      <c r="E112" s="12" t="s">
        <v>75</v>
      </c>
      <c r="F112" s="3" t="s">
        <v>327</v>
      </c>
      <c r="G112" s="11" t="s">
        <v>52</v>
      </c>
      <c r="H112" s="3" t="s">
        <v>255</v>
      </c>
      <c r="I112" s="3" t="s">
        <v>242</v>
      </c>
      <c r="J112" s="14" t="s">
        <v>342</v>
      </c>
      <c r="K112" s="3" t="s">
        <v>126</v>
      </c>
      <c r="L112" s="3" t="s">
        <v>199</v>
      </c>
      <c r="N112" s="10" t="s">
        <v>368</v>
      </c>
      <c r="P112" s="3" t="s">
        <v>257</v>
      </c>
      <c r="Q112" s="2">
        <v>43567</v>
      </c>
      <c r="R112" s="2"/>
    </row>
    <row r="113" spans="1:18" x14ac:dyDescent="0.25">
      <c r="A113" s="11">
        <v>2019</v>
      </c>
      <c r="B113" s="2">
        <v>43466</v>
      </c>
      <c r="C113" s="2">
        <v>43555</v>
      </c>
      <c r="D113" s="4" t="s">
        <v>262</v>
      </c>
      <c r="E113" s="12" t="s">
        <v>75</v>
      </c>
      <c r="F113" s="3" t="s">
        <v>324</v>
      </c>
      <c r="G113" t="s">
        <v>58</v>
      </c>
      <c r="H113" s="4" t="s">
        <v>262</v>
      </c>
      <c r="I113" s="3" t="s">
        <v>242</v>
      </c>
      <c r="J113" s="14" t="s">
        <v>360</v>
      </c>
      <c r="K113" s="3" t="s">
        <v>138</v>
      </c>
      <c r="L113" s="6" t="s">
        <v>211</v>
      </c>
      <c r="N113" s="10" t="s">
        <v>374</v>
      </c>
      <c r="P113" s="3" t="s">
        <v>257</v>
      </c>
      <c r="Q113" s="2">
        <v>43567</v>
      </c>
      <c r="R113" s="2"/>
    </row>
    <row r="114" spans="1:18" x14ac:dyDescent="0.25">
      <c r="A114" s="11">
        <v>2019</v>
      </c>
      <c r="B114" s="2">
        <v>43466</v>
      </c>
      <c r="C114" s="2">
        <v>43555</v>
      </c>
      <c r="D114" s="3" t="s">
        <v>262</v>
      </c>
      <c r="E114" s="12" t="s">
        <v>75</v>
      </c>
      <c r="F114" s="3" t="s">
        <v>328</v>
      </c>
      <c r="G114" s="9" t="s">
        <v>52</v>
      </c>
      <c r="H114" s="3" t="s">
        <v>262</v>
      </c>
      <c r="I114" s="3" t="s">
        <v>242</v>
      </c>
      <c r="J114" s="14" t="s">
        <v>360</v>
      </c>
      <c r="K114" s="3" t="s">
        <v>118</v>
      </c>
      <c r="L114" s="6" t="s">
        <v>191</v>
      </c>
      <c r="N114" s="10" t="s">
        <v>374</v>
      </c>
      <c r="P114" s="3" t="s">
        <v>257</v>
      </c>
      <c r="Q114" s="2">
        <v>43567</v>
      </c>
      <c r="R114" s="2"/>
    </row>
    <row r="115" spans="1:18" x14ac:dyDescent="0.25">
      <c r="A115" s="11">
        <v>2019</v>
      </c>
      <c r="B115" s="2">
        <v>43466</v>
      </c>
      <c r="C115" s="2">
        <v>43555</v>
      </c>
      <c r="D115" s="3" t="s">
        <v>254</v>
      </c>
      <c r="E115" s="12" t="s">
        <v>75</v>
      </c>
      <c r="F115" s="3" t="s">
        <v>329</v>
      </c>
      <c r="G115" s="9" t="s">
        <v>52</v>
      </c>
      <c r="H115" s="3" t="s">
        <v>254</v>
      </c>
      <c r="I115" s="3" t="s">
        <v>242</v>
      </c>
      <c r="J115" s="14" t="s">
        <v>340</v>
      </c>
      <c r="K115" s="3" t="s">
        <v>140</v>
      </c>
      <c r="L115" s="6" t="s">
        <v>213</v>
      </c>
      <c r="N115" s="10" t="s">
        <v>367</v>
      </c>
      <c r="P115" s="3" t="s">
        <v>257</v>
      </c>
      <c r="Q115" s="2">
        <v>43567</v>
      </c>
      <c r="R115" s="2"/>
    </row>
    <row r="116" spans="1:18" x14ac:dyDescent="0.25">
      <c r="A116" s="11">
        <v>2019</v>
      </c>
      <c r="B116" s="2">
        <v>43466</v>
      </c>
      <c r="C116" s="2">
        <v>43555</v>
      </c>
      <c r="D116" s="3" t="s">
        <v>259</v>
      </c>
      <c r="E116" s="12" t="s">
        <v>75</v>
      </c>
      <c r="F116" s="3" t="s">
        <v>237</v>
      </c>
      <c r="G116" s="9" t="s">
        <v>58</v>
      </c>
      <c r="H116" s="3" t="s">
        <v>259</v>
      </c>
      <c r="I116" s="3" t="s">
        <v>242</v>
      </c>
      <c r="J116" s="14" t="s">
        <v>350</v>
      </c>
      <c r="K116" s="3" t="s">
        <v>141</v>
      </c>
      <c r="L116" s="6" t="s">
        <v>214</v>
      </c>
      <c r="N116" s="10" t="s">
        <v>372</v>
      </c>
      <c r="P116" s="3" t="s">
        <v>257</v>
      </c>
      <c r="Q116" s="2">
        <v>43567</v>
      </c>
      <c r="R116" s="2"/>
    </row>
    <row r="117" spans="1:18" x14ac:dyDescent="0.25">
      <c r="A117" s="11">
        <v>2019</v>
      </c>
      <c r="B117" s="2">
        <v>43466</v>
      </c>
      <c r="C117" s="2">
        <v>43555</v>
      </c>
      <c r="D117" s="3" t="s">
        <v>254</v>
      </c>
      <c r="E117" s="12" t="s">
        <v>75</v>
      </c>
      <c r="F117" s="3" t="s">
        <v>329</v>
      </c>
      <c r="G117" s="9" t="s">
        <v>52</v>
      </c>
      <c r="H117" s="3" t="s">
        <v>254</v>
      </c>
      <c r="I117" s="3" t="s">
        <v>242</v>
      </c>
      <c r="J117" s="14" t="s">
        <v>340</v>
      </c>
      <c r="K117" s="3" t="s">
        <v>140</v>
      </c>
      <c r="L117" s="6" t="s">
        <v>213</v>
      </c>
      <c r="N117" s="10" t="s">
        <v>367</v>
      </c>
      <c r="P117" s="3" t="s">
        <v>257</v>
      </c>
      <c r="Q117" s="2">
        <v>43567</v>
      </c>
      <c r="R117" s="2"/>
    </row>
    <row r="118" spans="1:18" x14ac:dyDescent="0.25">
      <c r="A118" s="11">
        <v>2019</v>
      </c>
      <c r="B118" s="2">
        <v>43466</v>
      </c>
      <c r="C118" s="2">
        <v>43555</v>
      </c>
      <c r="D118" s="3" t="s">
        <v>259</v>
      </c>
      <c r="E118" s="12" t="s">
        <v>237</v>
      </c>
      <c r="F118" s="3" t="s">
        <v>237</v>
      </c>
      <c r="G118" s="9" t="s">
        <v>58</v>
      </c>
      <c r="H118" s="3" t="s">
        <v>259</v>
      </c>
      <c r="I118" s="3" t="s">
        <v>242</v>
      </c>
      <c r="J118" s="14" t="s">
        <v>350</v>
      </c>
      <c r="K118" s="3" t="s">
        <v>141</v>
      </c>
      <c r="L118" s="6" t="s">
        <v>214</v>
      </c>
      <c r="N118" s="10" t="s">
        <v>372</v>
      </c>
      <c r="P118" s="3" t="s">
        <v>257</v>
      </c>
      <c r="Q118" s="2">
        <v>43567</v>
      </c>
      <c r="R118" s="2"/>
    </row>
    <row r="119" spans="1:18" x14ac:dyDescent="0.25">
      <c r="A119" s="11">
        <v>2019</v>
      </c>
      <c r="B119" s="2">
        <v>43466</v>
      </c>
      <c r="C119" s="2">
        <v>43555</v>
      </c>
      <c r="D119" s="3" t="s">
        <v>255</v>
      </c>
      <c r="E119" s="12" t="s">
        <v>238</v>
      </c>
      <c r="F119" s="3" t="s">
        <v>84</v>
      </c>
      <c r="G119" s="9" t="s">
        <v>58</v>
      </c>
      <c r="H119" s="3" t="s">
        <v>255</v>
      </c>
      <c r="I119" s="3" t="s">
        <v>242</v>
      </c>
      <c r="J119" s="14" t="s">
        <v>342</v>
      </c>
      <c r="K119" s="3" t="s">
        <v>124</v>
      </c>
      <c r="L119" s="6" t="s">
        <v>197</v>
      </c>
      <c r="N119" s="10" t="s">
        <v>368</v>
      </c>
      <c r="P119" s="3" t="s">
        <v>257</v>
      </c>
      <c r="Q119" s="2">
        <v>43567</v>
      </c>
      <c r="R119" s="2"/>
    </row>
    <row r="120" spans="1:18" x14ac:dyDescent="0.25">
      <c r="A120" s="11">
        <v>2019</v>
      </c>
      <c r="B120" s="2">
        <v>43466</v>
      </c>
      <c r="C120" s="2">
        <v>43555</v>
      </c>
      <c r="D120" s="3" t="s">
        <v>254</v>
      </c>
      <c r="E120" s="12" t="s">
        <v>239</v>
      </c>
      <c r="F120" s="3" t="s">
        <v>230</v>
      </c>
      <c r="G120" s="9" t="s">
        <v>58</v>
      </c>
      <c r="H120" s="3" t="s">
        <v>254</v>
      </c>
      <c r="I120" s="3" t="s">
        <v>242</v>
      </c>
      <c r="J120" s="14" t="s">
        <v>340</v>
      </c>
      <c r="K120" s="3" t="s">
        <v>128</v>
      </c>
      <c r="L120" s="6" t="s">
        <v>201</v>
      </c>
      <c r="N120" s="10" t="s">
        <v>367</v>
      </c>
      <c r="P120" s="3" t="s">
        <v>257</v>
      </c>
      <c r="Q120" s="2">
        <v>43567</v>
      </c>
      <c r="R120" s="2"/>
    </row>
    <row r="121" spans="1:18" x14ac:dyDescent="0.25">
      <c r="A121" s="11">
        <v>2019</v>
      </c>
      <c r="B121" s="2">
        <v>43466</v>
      </c>
      <c r="C121" s="2">
        <v>43555</v>
      </c>
      <c r="D121" s="3" t="s">
        <v>262</v>
      </c>
      <c r="E121" s="12" t="s">
        <v>75</v>
      </c>
      <c r="F121" s="3" t="s">
        <v>281</v>
      </c>
      <c r="G121" s="11" t="s">
        <v>58</v>
      </c>
      <c r="H121" s="3" t="s">
        <v>262</v>
      </c>
      <c r="I121" s="3" t="s">
        <v>242</v>
      </c>
      <c r="J121" s="14" t="s">
        <v>360</v>
      </c>
      <c r="K121" s="3" t="s">
        <v>135</v>
      </c>
      <c r="L121" s="6" t="s">
        <v>208</v>
      </c>
      <c r="N121" s="10" t="s">
        <v>374</v>
      </c>
      <c r="P121" s="3" t="s">
        <v>257</v>
      </c>
      <c r="Q121" s="2">
        <v>43567</v>
      </c>
      <c r="R121" s="2"/>
    </row>
    <row r="122" spans="1:18" x14ac:dyDescent="0.25">
      <c r="A122" s="11">
        <v>2019</v>
      </c>
      <c r="B122" s="2">
        <v>43466</v>
      </c>
      <c r="C122" s="2">
        <v>43555</v>
      </c>
      <c r="D122" s="3" t="s">
        <v>262</v>
      </c>
      <c r="E122" s="12" t="s">
        <v>75</v>
      </c>
      <c r="F122" s="3" t="s">
        <v>241</v>
      </c>
      <c r="G122" t="s">
        <v>58</v>
      </c>
      <c r="H122" s="3" t="s">
        <v>262</v>
      </c>
      <c r="I122" s="3" t="s">
        <v>242</v>
      </c>
      <c r="J122" s="14" t="s">
        <v>360</v>
      </c>
      <c r="K122" s="3" t="s">
        <v>135</v>
      </c>
      <c r="L122" s="6" t="s">
        <v>208</v>
      </c>
      <c r="N122" s="10" t="s">
        <v>374</v>
      </c>
      <c r="P122" s="3" t="s">
        <v>257</v>
      </c>
      <c r="Q122" s="2">
        <v>43567</v>
      </c>
      <c r="R122" s="2"/>
    </row>
    <row r="123" spans="1:18" x14ac:dyDescent="0.25">
      <c r="A123" s="11">
        <v>2019</v>
      </c>
      <c r="B123" s="2">
        <v>43466</v>
      </c>
      <c r="C123" s="2">
        <v>43555</v>
      </c>
      <c r="D123" s="3" t="s">
        <v>262</v>
      </c>
      <c r="E123" s="12" t="s">
        <v>238</v>
      </c>
      <c r="F123" s="3" t="s">
        <v>241</v>
      </c>
      <c r="G123" s="9" t="s">
        <v>58</v>
      </c>
      <c r="H123" s="3" t="s">
        <v>262</v>
      </c>
      <c r="I123" s="3" t="s">
        <v>242</v>
      </c>
      <c r="J123" s="14" t="s">
        <v>360</v>
      </c>
      <c r="K123" s="3" t="s">
        <v>135</v>
      </c>
      <c r="L123" s="6" t="s">
        <v>208</v>
      </c>
      <c r="N123" s="10" t="s">
        <v>374</v>
      </c>
      <c r="P123" s="3" t="s">
        <v>257</v>
      </c>
      <c r="Q123" s="2">
        <v>43567</v>
      </c>
      <c r="R123" s="2"/>
    </row>
    <row r="124" spans="1:18" x14ac:dyDescent="0.25">
      <c r="A124" s="11">
        <v>2019</v>
      </c>
      <c r="B124" s="2">
        <v>43466</v>
      </c>
      <c r="C124" s="2">
        <v>43555</v>
      </c>
      <c r="D124" s="3" t="s">
        <v>263</v>
      </c>
      <c r="E124" s="12" t="s">
        <v>75</v>
      </c>
      <c r="F124" s="3" t="s">
        <v>330</v>
      </c>
      <c r="G124" s="9" t="s">
        <v>58</v>
      </c>
      <c r="H124" s="3" t="s">
        <v>263</v>
      </c>
      <c r="I124" s="3" t="s">
        <v>242</v>
      </c>
      <c r="J124" s="14" t="s">
        <v>348</v>
      </c>
      <c r="K124" s="3" t="s">
        <v>245</v>
      </c>
      <c r="L124" s="6" t="s">
        <v>246</v>
      </c>
      <c r="N124" s="10" t="s">
        <v>371</v>
      </c>
      <c r="P124" s="3" t="s">
        <v>257</v>
      </c>
      <c r="Q124" s="2">
        <v>43567</v>
      </c>
      <c r="R124" s="2"/>
    </row>
    <row r="125" spans="1:18" x14ac:dyDescent="0.25">
      <c r="A125" s="11">
        <v>2019</v>
      </c>
      <c r="B125" s="2">
        <v>43466</v>
      </c>
      <c r="C125" s="2">
        <v>43555</v>
      </c>
      <c r="D125" s="3" t="s">
        <v>263</v>
      </c>
      <c r="E125" s="12" t="s">
        <v>235</v>
      </c>
      <c r="F125" s="3" t="s">
        <v>240</v>
      </c>
      <c r="G125" s="9" t="s">
        <v>58</v>
      </c>
      <c r="H125" s="3" t="s">
        <v>263</v>
      </c>
      <c r="I125" s="3" t="s">
        <v>242</v>
      </c>
      <c r="J125" s="14" t="s">
        <v>348</v>
      </c>
      <c r="K125" s="3" t="s">
        <v>247</v>
      </c>
      <c r="L125" s="6" t="s">
        <v>248</v>
      </c>
      <c r="N125" s="10" t="s">
        <v>371</v>
      </c>
      <c r="P125" s="3" t="s">
        <v>257</v>
      </c>
      <c r="Q125" s="2">
        <v>43567</v>
      </c>
      <c r="R125" s="2"/>
    </row>
    <row r="126" spans="1:18" x14ac:dyDescent="0.25">
      <c r="A126" s="11">
        <v>2019</v>
      </c>
      <c r="B126" s="2">
        <v>43466</v>
      </c>
      <c r="C126" s="2">
        <v>43555</v>
      </c>
      <c r="D126" s="3" t="s">
        <v>262</v>
      </c>
      <c r="E126" s="12" t="s">
        <v>235</v>
      </c>
      <c r="F126" s="3" t="s">
        <v>331</v>
      </c>
      <c r="G126" s="9" t="s">
        <v>58</v>
      </c>
      <c r="H126" s="3" t="s">
        <v>262</v>
      </c>
      <c r="I126" s="3" t="s">
        <v>242</v>
      </c>
      <c r="J126" s="14" t="s">
        <v>360</v>
      </c>
      <c r="K126" s="3" t="s">
        <v>249</v>
      </c>
      <c r="L126" s="6" t="s">
        <v>208</v>
      </c>
      <c r="N126" s="10" t="s">
        <v>374</v>
      </c>
      <c r="P126" s="3" t="s">
        <v>257</v>
      </c>
      <c r="Q126" s="2">
        <v>43567</v>
      </c>
      <c r="R126" s="2"/>
    </row>
    <row r="127" spans="1:18" x14ac:dyDescent="0.25">
      <c r="A127" s="11">
        <v>2019</v>
      </c>
      <c r="B127" s="2">
        <v>43466</v>
      </c>
      <c r="C127" s="2">
        <v>43555</v>
      </c>
      <c r="D127" s="3" t="s">
        <v>265</v>
      </c>
      <c r="E127" s="12" t="s">
        <v>75</v>
      </c>
      <c r="F127" s="3" t="s">
        <v>303</v>
      </c>
      <c r="G127" s="9" t="s">
        <v>58</v>
      </c>
      <c r="H127" s="3" t="s">
        <v>265</v>
      </c>
      <c r="I127" s="3" t="s">
        <v>242</v>
      </c>
      <c r="J127" s="14" t="s">
        <v>358</v>
      </c>
      <c r="K127" s="3" t="s">
        <v>135</v>
      </c>
      <c r="L127" s="6" t="s">
        <v>208</v>
      </c>
      <c r="N127" s="10" t="s">
        <v>376</v>
      </c>
      <c r="P127" s="3" t="s">
        <v>257</v>
      </c>
      <c r="Q127" s="2">
        <v>43567</v>
      </c>
      <c r="R127" s="2"/>
    </row>
    <row r="128" spans="1:18" x14ac:dyDescent="0.25">
      <c r="A128" s="11">
        <v>2019</v>
      </c>
      <c r="B128" s="2">
        <v>43466</v>
      </c>
      <c r="C128" s="2">
        <v>43555</v>
      </c>
      <c r="D128" s="3" t="s">
        <v>256</v>
      </c>
      <c r="E128" s="12" t="s">
        <v>75</v>
      </c>
      <c r="F128" s="3" t="s">
        <v>332</v>
      </c>
      <c r="G128" s="9" t="s">
        <v>58</v>
      </c>
      <c r="H128" s="3" t="s">
        <v>256</v>
      </c>
      <c r="I128" s="3" t="s">
        <v>242</v>
      </c>
      <c r="J128" s="14" t="s">
        <v>344</v>
      </c>
      <c r="K128" s="8" t="s">
        <v>226</v>
      </c>
      <c r="L128" s="7" t="s">
        <v>222</v>
      </c>
      <c r="N128" s="10" t="s">
        <v>369</v>
      </c>
      <c r="P128" s="3" t="s">
        <v>257</v>
      </c>
      <c r="Q128" s="2">
        <v>43567</v>
      </c>
      <c r="R128" s="2"/>
    </row>
    <row r="129" spans="1:18" x14ac:dyDescent="0.25">
      <c r="A129" s="11">
        <v>2019</v>
      </c>
      <c r="B129" s="2">
        <v>43466</v>
      </c>
      <c r="C129" s="2">
        <v>43555</v>
      </c>
      <c r="D129" s="3" t="s">
        <v>262</v>
      </c>
      <c r="E129" s="12" t="s">
        <v>235</v>
      </c>
      <c r="F129" s="3" t="s">
        <v>281</v>
      </c>
      <c r="G129" s="9" t="s">
        <v>58</v>
      </c>
      <c r="H129" s="3" t="s">
        <v>262</v>
      </c>
      <c r="I129" s="3" t="s">
        <v>242</v>
      </c>
      <c r="J129" s="14" t="s">
        <v>360</v>
      </c>
      <c r="K129" s="3" t="s">
        <v>135</v>
      </c>
      <c r="L129" s="6" t="s">
        <v>208</v>
      </c>
      <c r="N129" s="10" t="s">
        <v>374</v>
      </c>
      <c r="P129" s="3" t="s">
        <v>257</v>
      </c>
      <c r="Q129" s="2">
        <v>43567</v>
      </c>
      <c r="R129" s="2"/>
    </row>
    <row r="130" spans="1:18" x14ac:dyDescent="0.25">
      <c r="A130" s="11">
        <v>2019</v>
      </c>
      <c r="B130" s="2">
        <v>43466</v>
      </c>
      <c r="C130" s="2">
        <v>43555</v>
      </c>
      <c r="D130" s="3" t="s">
        <v>263</v>
      </c>
      <c r="E130" s="12" t="s">
        <v>235</v>
      </c>
      <c r="F130" s="3" t="s">
        <v>309</v>
      </c>
      <c r="G130" s="9" t="s">
        <v>58</v>
      </c>
      <c r="H130" s="3" t="s">
        <v>263</v>
      </c>
      <c r="I130" s="3" t="s">
        <v>242</v>
      </c>
      <c r="J130" s="14" t="s">
        <v>348</v>
      </c>
      <c r="K130" s="3" t="s">
        <v>250</v>
      </c>
      <c r="L130" s="6" t="s">
        <v>251</v>
      </c>
      <c r="N130" s="10" t="s">
        <v>371</v>
      </c>
      <c r="P130" s="3" t="s">
        <v>257</v>
      </c>
      <c r="Q130" s="2">
        <v>43567</v>
      </c>
      <c r="R130" s="2"/>
    </row>
    <row r="131" spans="1:18" x14ac:dyDescent="0.25">
      <c r="A131" s="11">
        <v>2019</v>
      </c>
      <c r="B131" s="2">
        <v>43466</v>
      </c>
      <c r="C131" s="2">
        <v>43555</v>
      </c>
      <c r="D131" s="3" t="s">
        <v>262</v>
      </c>
      <c r="E131" s="12" t="s">
        <v>235</v>
      </c>
      <c r="F131" s="3" t="s">
        <v>241</v>
      </c>
      <c r="G131" s="9" t="s">
        <v>58</v>
      </c>
      <c r="H131" s="3" t="s">
        <v>262</v>
      </c>
      <c r="I131" s="3" t="s">
        <v>242</v>
      </c>
      <c r="J131" s="14" t="s">
        <v>360</v>
      </c>
      <c r="K131" s="3" t="s">
        <v>135</v>
      </c>
      <c r="L131" s="6" t="s">
        <v>208</v>
      </c>
      <c r="N131" s="10" t="s">
        <v>374</v>
      </c>
      <c r="P131" s="3" t="s">
        <v>257</v>
      </c>
      <c r="Q131" s="2">
        <v>43567</v>
      </c>
      <c r="R131" s="2"/>
    </row>
    <row r="132" spans="1:18" x14ac:dyDescent="0.25">
      <c r="A132" s="11">
        <v>2019</v>
      </c>
      <c r="B132" s="2">
        <v>43466</v>
      </c>
      <c r="C132" s="2">
        <v>43555</v>
      </c>
      <c r="D132" s="3" t="s">
        <v>259</v>
      </c>
      <c r="E132" s="12" t="s">
        <v>235</v>
      </c>
      <c r="F132" s="3" t="s">
        <v>299</v>
      </c>
      <c r="G132" s="9" t="s">
        <v>58</v>
      </c>
      <c r="H132" s="3" t="s">
        <v>259</v>
      </c>
      <c r="I132" s="3" t="s">
        <v>242</v>
      </c>
      <c r="J132" s="14" t="s">
        <v>350</v>
      </c>
      <c r="K132" s="3" t="s">
        <v>103</v>
      </c>
      <c r="L132" s="3" t="s">
        <v>175</v>
      </c>
      <c r="N132" s="10" t="s">
        <v>372</v>
      </c>
      <c r="P132" s="3" t="s">
        <v>257</v>
      </c>
      <c r="Q132" s="2">
        <v>43567</v>
      </c>
      <c r="R132" s="2"/>
    </row>
    <row r="133" spans="1:18" x14ac:dyDescent="0.25">
      <c r="A133" s="11">
        <v>2019</v>
      </c>
      <c r="B133" s="2">
        <v>43466</v>
      </c>
      <c r="C133" s="2">
        <v>43555</v>
      </c>
      <c r="D133" s="3" t="s">
        <v>254</v>
      </c>
      <c r="E133" s="12" t="s">
        <v>239</v>
      </c>
      <c r="F133" s="3" t="s">
        <v>329</v>
      </c>
      <c r="G133" s="9" t="s">
        <v>52</v>
      </c>
      <c r="H133" s="3" t="s">
        <v>254</v>
      </c>
      <c r="I133" s="3" t="s">
        <v>242</v>
      </c>
      <c r="J133" s="14" t="s">
        <v>340</v>
      </c>
      <c r="K133" s="3" t="s">
        <v>144</v>
      </c>
      <c r="L133" s="6" t="s">
        <v>216</v>
      </c>
      <c r="N133" s="10" t="s">
        <v>367</v>
      </c>
      <c r="P133" s="3" t="s">
        <v>257</v>
      </c>
      <c r="Q133" s="2">
        <v>43567</v>
      </c>
      <c r="R133" s="2"/>
    </row>
    <row r="134" spans="1:18" x14ac:dyDescent="0.25">
      <c r="A134" s="11">
        <v>2019</v>
      </c>
      <c r="B134" s="2">
        <v>43466</v>
      </c>
      <c r="C134" s="2">
        <v>43555</v>
      </c>
      <c r="D134" s="3" t="s">
        <v>262</v>
      </c>
      <c r="E134" s="12" t="s">
        <v>76</v>
      </c>
      <c r="F134" s="3" t="s">
        <v>333</v>
      </c>
      <c r="G134" s="9" t="s">
        <v>58</v>
      </c>
      <c r="H134" s="3" t="s">
        <v>262</v>
      </c>
      <c r="I134" s="3" t="s">
        <v>242</v>
      </c>
      <c r="J134" s="14" t="s">
        <v>360</v>
      </c>
      <c r="K134" s="3" t="s">
        <v>145</v>
      </c>
      <c r="L134" s="6" t="s">
        <v>217</v>
      </c>
      <c r="N134" s="10" t="s">
        <v>374</v>
      </c>
      <c r="P134" s="3" t="s">
        <v>257</v>
      </c>
      <c r="Q134" s="2">
        <v>43567</v>
      </c>
      <c r="R134" s="2"/>
    </row>
    <row r="135" spans="1:18" x14ac:dyDescent="0.25">
      <c r="A135" s="11">
        <v>2019</v>
      </c>
      <c r="B135" s="2">
        <v>43466</v>
      </c>
      <c r="C135" s="2">
        <v>43555</v>
      </c>
      <c r="D135" s="3" t="s">
        <v>262</v>
      </c>
      <c r="E135" s="3" t="s">
        <v>76</v>
      </c>
      <c r="F135" s="3" t="s">
        <v>76</v>
      </c>
      <c r="G135" s="9" t="s">
        <v>58</v>
      </c>
      <c r="H135" s="3" t="s">
        <v>262</v>
      </c>
      <c r="I135" s="3" t="s">
        <v>242</v>
      </c>
      <c r="J135" s="14" t="s">
        <v>360</v>
      </c>
      <c r="K135" s="3" t="s">
        <v>145</v>
      </c>
      <c r="L135" s="6" t="s">
        <v>217</v>
      </c>
      <c r="N135" s="10" t="s">
        <v>374</v>
      </c>
      <c r="P135" s="3" t="s">
        <v>257</v>
      </c>
      <c r="Q135" s="2">
        <v>43567</v>
      </c>
      <c r="R135" s="2"/>
    </row>
    <row r="136" spans="1:18" x14ac:dyDescent="0.25">
      <c r="A136" s="11">
        <v>2019</v>
      </c>
      <c r="B136" s="2">
        <v>43466</v>
      </c>
      <c r="C136" s="2">
        <v>43555</v>
      </c>
      <c r="D136" s="3" t="s">
        <v>262</v>
      </c>
      <c r="E136" s="3" t="s">
        <v>67</v>
      </c>
      <c r="F136" s="3" t="s">
        <v>218</v>
      </c>
      <c r="G136" s="9" t="s">
        <v>58</v>
      </c>
      <c r="H136" s="3" t="s">
        <v>262</v>
      </c>
      <c r="I136" s="3" t="s">
        <v>242</v>
      </c>
      <c r="J136" s="14" t="s">
        <v>360</v>
      </c>
      <c r="K136" s="11" t="s">
        <v>221</v>
      </c>
      <c r="L136" s="7" t="s">
        <v>222</v>
      </c>
      <c r="N136" s="10" t="s">
        <v>374</v>
      </c>
      <c r="P136" s="3" t="s">
        <v>257</v>
      </c>
      <c r="Q136" s="2">
        <v>43567</v>
      </c>
      <c r="R136" s="2"/>
    </row>
    <row r="137" spans="1:18" x14ac:dyDescent="0.25">
      <c r="A137" s="11">
        <v>2019</v>
      </c>
      <c r="B137" s="2">
        <v>43466</v>
      </c>
      <c r="C137" s="2">
        <v>43555</v>
      </c>
      <c r="D137" s="3" t="s">
        <v>259</v>
      </c>
      <c r="E137" s="3" t="s">
        <v>67</v>
      </c>
      <c r="F137" s="3" t="s">
        <v>219</v>
      </c>
      <c r="G137" s="9" t="s">
        <v>52</v>
      </c>
      <c r="H137" s="3" t="s">
        <v>259</v>
      </c>
      <c r="I137" s="3" t="s">
        <v>242</v>
      </c>
      <c r="J137" s="14" t="s">
        <v>350</v>
      </c>
      <c r="K137" s="11" t="s">
        <v>225</v>
      </c>
      <c r="L137" s="7" t="s">
        <v>222</v>
      </c>
      <c r="N137" s="10" t="s">
        <v>372</v>
      </c>
      <c r="P137" s="3" t="s">
        <v>257</v>
      </c>
      <c r="Q137" s="2">
        <v>43567</v>
      </c>
      <c r="R137" s="2"/>
    </row>
    <row r="138" spans="1:18" x14ac:dyDescent="0.25">
      <c r="A138" s="11">
        <v>2019</v>
      </c>
      <c r="B138" s="2">
        <v>43466</v>
      </c>
      <c r="C138" s="2">
        <v>43555</v>
      </c>
      <c r="D138" s="3" t="s">
        <v>262</v>
      </c>
      <c r="E138" s="3" t="s">
        <v>220</v>
      </c>
      <c r="F138" s="3" t="s">
        <v>220</v>
      </c>
      <c r="G138" s="11" t="s">
        <v>52</v>
      </c>
      <c r="H138" s="3" t="s">
        <v>262</v>
      </c>
      <c r="I138" s="3" t="s">
        <v>242</v>
      </c>
      <c r="J138" s="14" t="s">
        <v>360</v>
      </c>
      <c r="K138" s="11" t="s">
        <v>227</v>
      </c>
      <c r="L138" s="7" t="s">
        <v>222</v>
      </c>
      <c r="N138" s="10" t="s">
        <v>374</v>
      </c>
      <c r="P138" s="3" t="s">
        <v>257</v>
      </c>
      <c r="Q138" s="2">
        <v>43567</v>
      </c>
      <c r="R138" s="2"/>
    </row>
    <row r="139" spans="1:18" x14ac:dyDescent="0.25">
      <c r="A139" s="11">
        <v>2019</v>
      </c>
      <c r="B139" s="2">
        <v>43466</v>
      </c>
      <c r="C139" s="2">
        <v>43555</v>
      </c>
      <c r="D139" s="3" t="s">
        <v>259</v>
      </c>
      <c r="E139" s="3" t="s">
        <v>71</v>
      </c>
      <c r="F139" s="3" t="s">
        <v>71</v>
      </c>
      <c r="G139" s="11" t="s">
        <v>58</v>
      </c>
      <c r="H139" s="3" t="s">
        <v>259</v>
      </c>
      <c r="I139" s="3" t="s">
        <v>242</v>
      </c>
      <c r="J139" s="14" t="s">
        <v>350</v>
      </c>
      <c r="K139" s="11" t="s">
        <v>228</v>
      </c>
      <c r="L139" s="7" t="s">
        <v>222</v>
      </c>
      <c r="N139" s="10" t="s">
        <v>372</v>
      </c>
      <c r="P139" s="3" t="s">
        <v>257</v>
      </c>
      <c r="Q139" s="2">
        <v>43567</v>
      </c>
      <c r="R139" s="2"/>
    </row>
  </sheetData>
  <autoFilter ref="A1:R139"/>
  <mergeCells count="7">
    <mergeCell ref="A6:R6"/>
    <mergeCell ref="A2:C2"/>
    <mergeCell ref="D2:F2"/>
    <mergeCell ref="G2:I2"/>
    <mergeCell ref="A3:C3"/>
    <mergeCell ref="D3:F3"/>
    <mergeCell ref="G3:I3"/>
  </mergeCells>
  <dataValidations count="2">
    <dataValidation type="list" allowBlank="1" showErrorMessage="1" sqref="G8:G139">
      <formula1>Hidden_16</formula1>
    </dataValidation>
    <dataValidation type="list" allowBlank="1" showInputMessage="1" showErrorMessage="1" sqref="D84 H84">
      <formula1>hidden1</formula1>
    </dataValidation>
  </dataValidations>
  <hyperlinks>
    <hyperlink ref="L127:L128" r:id="rId1" display="http://creditoeducativo.gob.mx/images/Documentos/DesarolloOrganizacional/10/10-11.pdf"/>
    <hyperlink ref="L106" r:id="rId2"/>
    <hyperlink ref="L136" r:id="rId3"/>
    <hyperlink ref="L8" r:id="rId4"/>
    <hyperlink ref="L21" r:id="rId5"/>
    <hyperlink ref="L19" r:id="rId6"/>
    <hyperlink ref="L18" r:id="rId7"/>
    <hyperlink ref="L20" r:id="rId8"/>
    <hyperlink ref="L22" r:id="rId9"/>
    <hyperlink ref="L28" r:id="rId10"/>
    <hyperlink ref="L23" r:id="rId11"/>
    <hyperlink ref="L39" r:id="rId12"/>
    <hyperlink ref="L40" r:id="rId13"/>
    <hyperlink ref="L49" r:id="rId14"/>
    <hyperlink ref="L53" r:id="rId15"/>
    <hyperlink ref="L65" r:id="rId16"/>
    <hyperlink ref="L67" r:id="rId17"/>
    <hyperlink ref="L68" r:id="rId18"/>
    <hyperlink ref="L72" r:id="rId19"/>
    <hyperlink ref="L66" r:id="rId20"/>
    <hyperlink ref="L86" r:id="rId21"/>
    <hyperlink ref="L87" r:id="rId22"/>
    <hyperlink ref="L88" r:id="rId23"/>
    <hyperlink ref="L89" r:id="rId24"/>
    <hyperlink ref="L91" r:id="rId25"/>
    <hyperlink ref="L98" r:id="rId26"/>
    <hyperlink ref="L107" r:id="rId27"/>
    <hyperlink ref="L119" r:id="rId28"/>
    <hyperlink ref="L120" r:id="rId29"/>
    <hyperlink ref="L121" r:id="rId30"/>
    <hyperlink ref="L122" r:id="rId31"/>
    <hyperlink ref="L123" r:id="rId32"/>
    <hyperlink ref="L126" r:id="rId33"/>
    <hyperlink ref="L127" r:id="rId34" display="http://www.becasycredito.gob.mx/images/Documentos/otros/"/>
    <hyperlink ref="L129" r:id="rId35" display="http://www.becasycredito.gob.mx/images/Documentos/otros/"/>
    <hyperlink ref="L13" r:id="rId36"/>
    <hyperlink ref="L14" r:id="rId37"/>
    <hyperlink ref="N8" r:id="rId38" display="http://www.becasycredito.gob.mx/images/Documentos/otros/Estructuras/Direccion General.pdf"/>
    <hyperlink ref="N9" r:id="rId39" display="http://www.becasycredito.gob.mx/images/Documentos/otros/Estructuras/Direccion de Becas y Credito.pdf"/>
    <hyperlink ref="N10" r:id="rId40" display="http://www.becasycredito.gob.mx/images/Documentos/otros/Estructuras/Direccion de gestion financiera.pdf"/>
    <hyperlink ref="N11" r:id="rId41" display="http://www.becasycredito.gob.mx/images/Documentos/otros/Estructuras/Direccion de administracion.pdf"/>
    <hyperlink ref="N12" r:id="rId42" display="http://www.becasycredito.gob.mx/images/Documentos/otros/Estructuras/Subdireccion de cartera.pdf"/>
    <hyperlink ref="N13" r:id="rId43" display="http://www.becasycredito.gob.mx/images/Documentos/otros/Estructuras/Subdireccion de planeacion.pdf"/>
    <hyperlink ref="N14" r:id="rId44" display="http://www.becasycredito.gob.mx/images/Documentos/otros/Estructuras/Subdireccion de desarrollo organizacional.pdf"/>
    <hyperlink ref="N15" r:id="rId45" display="http://www.becasycredito.gob.mx/images/Documentos/otros/Estructuras/Subdireccion de Infraestructura.pdf"/>
    <hyperlink ref="N16" r:id="rId46" display="http://www.becasycredito.gob.mx/images/Documentos/otros/Estructuras/Subdireccion de contabilidad.pdf"/>
    <hyperlink ref="N17" r:id="rId47" display="http://www.becasycredito.gob.mx/images/Documentos/otros/Estructuras/Direccion de Becas y Credito.pdf"/>
    <hyperlink ref="N18" r:id="rId48" display="http://www.becasycredito.gob.mx/images/Documentos/otros/Estructuras/Unidad de transparencia.pdf"/>
    <hyperlink ref="N19" r:id="rId49" display="http://www.becasycredito.gob.mx/images/Documentos/otros/Estructuras/Subdireccion de contabilidad.pdf"/>
    <hyperlink ref="N20" r:id="rId50" display="http://www.becasycredito.gob.mx/images/Documentos/otros/Estructuras/Unidad de transparencia.pdf"/>
    <hyperlink ref="N21" r:id="rId51" display="http://www.becasycredito.gob.mx/images/Documentos/otros/Estructuras/Direccion de Becas y Credito.pdf"/>
    <hyperlink ref="N22" r:id="rId52" display="http://www.becasycredito.gob.mx/images/Documentos/otros/Estructuras/Subdireccion de cartera.pdf"/>
    <hyperlink ref="N23" r:id="rId53" display="http://www.becasycredito.gob.mx/images/Documentos/otros/Estructuras/Subdireccion de contabilidad.pdf"/>
    <hyperlink ref="N24" r:id="rId54" display="http://www.becasycredito.gob.mx/images/Documentos/otros/Estructuras/Subdireccion de evaluacion y asignacion a beneficiarios.pdf"/>
    <hyperlink ref="N25" r:id="rId55" display="http://www.becasycredito.gob.mx/images/Documentos/otros/Estructuras/Subdireccion de evaluacion y asignacion a beneficiarios.pdf"/>
    <hyperlink ref="N26" r:id="rId56" display="http://www.becasycredito.gob.mx/images/Documentos/otros/Estructuras/Subdireccion de Infraestructura.pdf"/>
    <hyperlink ref="N27" r:id="rId57" display="http://www.becasycredito.gob.mx/images/Documentos/otros/Estructuras/Subdireccion de Infraestructura.pdf"/>
    <hyperlink ref="N28" r:id="rId58" display="http://www.becasycredito.gob.mx/images/Documentos/otros/Estructuras/Subdireccion de cartera.pdf"/>
    <hyperlink ref="N29" r:id="rId59" display="http://www.becasycredito.gob.mx/images/Documentos/otros/Estructuras/Subdireccion de integracion de pagos.pdf"/>
    <hyperlink ref="N30" r:id="rId60" display="http://www.becasycredito.gob.mx/images/Documentos/otros/Estructuras/Subdireccion de operaciones y vinculacion.pdf"/>
    <hyperlink ref="N31" r:id="rId61" display="http://www.becasycredito.gob.mx/images/Documentos/otros/Estructuras/Subdireccion de operaciones y vinculacion.pdf"/>
    <hyperlink ref="N32" r:id="rId62" display="http://www.becasycredito.gob.mx/images/Documentos/otros/Estructuras/Subdireccion de Infraestructura.pdf"/>
    <hyperlink ref="N33" r:id="rId63" display="http://www.becasycredito.gob.mx/images/Documentos/otros/Estructuras/Subdireccion de operaciones y vinculacion.pdf"/>
    <hyperlink ref="N34" r:id="rId64" display="http://www.becasycredito.gob.mx/images/Documentos/otros/Estructuras/Subdireccion de evaluacion y asignacion a beneficiarios.pdf"/>
    <hyperlink ref="N35" r:id="rId65" display="http://www.becasycredito.gob.mx/images/Documentos/otros/Estructuras/Subdireccion de cartera.pdf"/>
    <hyperlink ref="N36" r:id="rId66" display="http://www.becasycredito.gob.mx/images/Documentos/otros/Estructuras/Subdireccion de evaluacion y asignacion a beneficiarios.pdf"/>
    <hyperlink ref="N37" r:id="rId67" display="http://www.becasycredito.gob.mx/images/Documentos/otros/Estructuras/Subdireccion de evaluacion y asignacion a beneficiarios.pdf"/>
    <hyperlink ref="N38" r:id="rId68" display="http://www.becasycredito.gob.mx/images/Documentos/otros/Estructuras/Subdireccion de cartera.pdf"/>
    <hyperlink ref="N39" r:id="rId69" display="http://www.becasycredito.gob.mx/images/Documentos/otros/Estructuras/Subdireccion de cartera.pdf"/>
    <hyperlink ref="N40" r:id="rId70" display="http://www.becasycredito.gob.mx/images/Documentos/otros/Estructuras/Subdireccion de cartera.pdf"/>
    <hyperlink ref="N41" r:id="rId71" display="http://www.becasycredito.gob.mx/images/Documentos/otros/Estructuras/Subdireccion de cartera.pdf"/>
    <hyperlink ref="N42" r:id="rId72" display="http://www.becasycredito.gob.mx/images/Documentos/otros/Estructuras/Subdireccion de Infraestructura.pdf"/>
    <hyperlink ref="N43" r:id="rId73" display="http://www.becasycredito.gob.mx/images/Documentos/otros/Estructuras/Subdireccion de Infraestructura.pdf"/>
    <hyperlink ref="N44" r:id="rId74" display="http://www.becasycredito.gob.mx/images/Documentos/otros/Estructuras/Subdireccion de desarrollo organizacional.pdf"/>
    <hyperlink ref="N45" r:id="rId75" display="http://www.becasycredito.gob.mx/images/Documentos/otros/Estructuras/Subdireccion de cartera.pdf"/>
    <hyperlink ref="N46" r:id="rId76" display="http://www.becasycredito.gob.mx/images/Documentos/otros/Estructuras/Subdireccion de integracion de pagos.pdf"/>
    <hyperlink ref="N47" r:id="rId77" display="http://www.becasycredito.gob.mx/images/Documentos/otros/Estructuras/Subdireccion de contabilidad.pdf"/>
    <hyperlink ref="N48" r:id="rId78" display="http://www.becasycredito.gob.mx/images/Documentos/otros/Estructuras/Subdireccion de cartera.pdf"/>
    <hyperlink ref="N49" r:id="rId79" display="http://www.becasycredito.gob.mx/images/Documentos/otros/Estructuras/Subdireccion de evaluacion y asignacion a beneficiarios.pdf"/>
    <hyperlink ref="N50" r:id="rId80" display="http://www.becasycredito.gob.mx/images/Documentos/otros/Estructuras/Subdireccion de cartera.pdf"/>
    <hyperlink ref="N51" r:id="rId81" display="http://www.becasycredito.gob.mx/images/Documentos/otros/Estructuras/Subdireccion de cartera.pdf"/>
    <hyperlink ref="N52" r:id="rId82" display="http://www.becasycredito.gob.mx/images/Documentos/otros/Estructuras/Subdireccion de contabilidad.pdf"/>
    <hyperlink ref="N53" r:id="rId83" display="http://www.becasycredito.gob.mx/images/Documentos/otros/Estructuras/Subdireccion de cartera.pdf"/>
    <hyperlink ref="N54" r:id="rId84" display="http://www.becasycredito.gob.mx/images/Documentos/otros/Estructuras/Subdireccion de cartera.pdf"/>
    <hyperlink ref="N55" r:id="rId85" display="http://www.becasycredito.gob.mx/images/Documentos/otros/Estructuras/Subdireccion de contabilidad.pdf"/>
    <hyperlink ref="N56" r:id="rId86" display="http://www.becasycredito.gob.mx/images/Documentos/otros/Estructuras/Subdireccion de Infraestructura.pdf"/>
    <hyperlink ref="N57" r:id="rId87" display="http://www.becasycredito.gob.mx/images/Documentos/otros/Estructuras/Subdireccion de operaciones y vinculacion.pdf"/>
    <hyperlink ref="N58" r:id="rId88" display="http://www.becasycredito.gob.mx/images/Documentos/otros/Estructuras/Subdireccion de evaluacion y asignacion a beneficiarios.pdf"/>
    <hyperlink ref="N59" r:id="rId89" display="http://www.becasycredito.gob.mx/images/Documentos/otros/Estructuras/Subdireccion de integracion de pagos.pdf"/>
    <hyperlink ref="N60" r:id="rId90" display="http://www.becasycredito.gob.mx/images/Documentos/otros/Estructuras/Direccion General.pdf"/>
    <hyperlink ref="N61" r:id="rId91" display="http://www.becasycredito.gob.mx/images/Documentos/otros/Estructuras/Subdireccion de evaluacion y asignacion a beneficiarios.pdf"/>
    <hyperlink ref="N62" r:id="rId92" display="http://www.becasycredito.gob.mx/images/Documentos/otros/Estructuras/Subdireccion de cartera.pdf"/>
    <hyperlink ref="N63" r:id="rId93" display="http://www.becasycredito.gob.mx/images/Documentos/otros/Estructuras/Subdireccion de contabilidad.pdf"/>
    <hyperlink ref="N64" r:id="rId94" display="http://www.becasycredito.gob.mx/images/Documentos/otros/Estructuras/Subdireccion de cartera.pdf"/>
    <hyperlink ref="N65" r:id="rId95" display="http://www.becasycredito.gob.mx/images/Documentos/otros/Estructuras/Subdireccion de desarrollo organizacional.pdf"/>
    <hyperlink ref="N66" r:id="rId96" display="http://www.becasycredito.gob.mx/images/Documentos/otros/Estructuras/Direccion General.pdf"/>
    <hyperlink ref="N67" r:id="rId97" display="http://www.becasycredito.gob.mx/images/Documentos/otros/Estructuras/Subdireccion de cartera.pdf"/>
    <hyperlink ref="N68" r:id="rId98" display="http://www.becasycredito.gob.mx/images/Documentos/otros/Estructuras/Subdireccion de evaluacion y asignacion a beneficiarios.pdf"/>
    <hyperlink ref="N69" r:id="rId99" display="http://www.becasycredito.gob.mx/images/Documentos/otros/Estructuras/Subdireccion de contabilidad.pdf"/>
    <hyperlink ref="N70" r:id="rId100" display="http://www.becasycredito.gob.mx/images/Documentos/otros/Estructuras/Subdireccion de contabilidad.pdf"/>
    <hyperlink ref="N71" r:id="rId101" display="http://www.becasycredito.gob.mx/images/Documentos/otros/Estructuras/Subdireccion de cartera.pdf"/>
    <hyperlink ref="N72" r:id="rId102" display="http://www.becasycredito.gob.mx/images/Documentos/otros/Estructuras/Subdireccion de Infraestructura.pdf"/>
    <hyperlink ref="N73" r:id="rId103" display="http://www.becasycredito.gob.mx/images/Documentos/otros/Estructuras/Organo interno de control.pdf"/>
    <hyperlink ref="N74" r:id="rId104" display="http://www.becasycredito.gob.mx/images/Documentos/otros/Estructuras/Subdireccion de evaluacion y asignacion a beneficiarios.pdf"/>
    <hyperlink ref="N75" r:id="rId105" display="http://www.becasycredito.gob.mx/images/Documentos/otros/Estructuras/Subdireccion de integracion de pagos.pdf"/>
    <hyperlink ref="N76" r:id="rId106" display="http://www.becasycredito.gob.mx/images/Documentos/otros/Estructuras/Direccion de Becas y Credito.pdf"/>
    <hyperlink ref="N77" r:id="rId107" display="http://www.becasycredito.gob.mx/images/Documentos/otros/Estructuras/Subdireccion de evaluacion y asignacion a beneficiarios.pdf"/>
    <hyperlink ref="N78" r:id="rId108" display="http://www.becasycredito.gob.mx/images/Documentos/otros/Estructuras/Organo interno de control.pdf"/>
    <hyperlink ref="N79" r:id="rId109" display="http://www.becasycredito.gob.mx/images/Documentos/otros/Estructuras/Subdireccion de cartera.pdf"/>
    <hyperlink ref="N80" r:id="rId110" display="http://www.becasycredito.gob.mx/images/Documentos/otros/Estructuras/Subdireccion de cartera.pdf"/>
    <hyperlink ref="N81" r:id="rId111" display="http://www.becasycredito.gob.mx/images/Documentos/otros/Estructuras/Subdireccion de cartera.pdf"/>
    <hyperlink ref="N82" r:id="rId112" display="http://www.becasycredito.gob.mx/images/Documentos/otros/Estructuras/Direccion de administracion.pdf"/>
    <hyperlink ref="N83" r:id="rId113" display="http://www.becasycredito.gob.mx/images/Documentos/otros/Estructuras/Subdireccion de cartera.pdf"/>
    <hyperlink ref="N84" r:id="rId114" display="http://www.becasycredito.gob.mx/images/Documentos/otros/Estructuras/Subdireccion de evaluacion y asignacion a beneficiarios.pdf"/>
    <hyperlink ref="N85" r:id="rId115" display="http://www.becasycredito.gob.mx/images/Documentos/otros/Estructuras/Subdireccion de operaciones y vinculacion.pdf"/>
    <hyperlink ref="N86" r:id="rId116" display="http://www.becasycredito.gob.mx/images/Documentos/otros/Estructuras/Subdireccion de cartera.pdf"/>
    <hyperlink ref="N87" r:id="rId117" display="http://www.becasycredito.gob.mx/images/Documentos/otros/Estructuras/Subdireccion de cartera.pdf"/>
    <hyperlink ref="N88" r:id="rId118" display="http://www.becasycredito.gob.mx/images/Documentos/otros/Estructuras/Direccion de administracion.pdf"/>
    <hyperlink ref="N89" r:id="rId119" display="http://www.becasycredito.gob.mx/images/Documentos/otros/Estructuras/Subdireccion de evaluacion y asignacion a beneficiarios.pdf"/>
    <hyperlink ref="N90" r:id="rId120" display="http://www.becasycredito.gob.mx/images/Documentos/otros/Estructuras/Subdireccion de cartera.pdf"/>
    <hyperlink ref="N91" r:id="rId121" display="http://www.becasycredito.gob.mx/images/Documentos/otros/Estructuras/Subdireccion de contabilidad.pdf"/>
    <hyperlink ref="N92" r:id="rId122" display="http://www.becasycredito.gob.mx/images/Documentos/otros/Estructuras/Direccion de administracion.pdf"/>
    <hyperlink ref="N93" r:id="rId123" display="http://www.becasycredito.gob.mx/images/Documentos/otros/Estructuras/Subdireccion de cartera.pdf"/>
    <hyperlink ref="N94" r:id="rId124" display="http://www.becasycredito.gob.mx/images/Documentos/otros/Estructuras/Subdireccion de cartera.pdf"/>
    <hyperlink ref="N95" r:id="rId125" display="http://www.becasycredito.gob.mx/images/Documentos/otros/Estructuras/Subdireccion de operaciones y vinculacion.pdf"/>
    <hyperlink ref="N96" r:id="rId126" display="http://www.becasycredito.gob.mx/images/Documentos/otros/Estructuras/Subdireccion de contabilidad.pdf"/>
    <hyperlink ref="N97" r:id="rId127" display="http://www.becasycredito.gob.mx/images/Documentos/otros/Estructuras/Subdireccion de contabilidad.pdf"/>
    <hyperlink ref="N98:N99" r:id="rId128" display="http://www.becasycredito.gob.mx/images/Documentos/otros/Estructuras/Subdireccion de cartera.pdf"/>
    <hyperlink ref="N100" r:id="rId129" display="http://www.becasycredito.gob.mx/images/Documentos/otros/Estructuras/Subdireccion de cartera.pdf"/>
    <hyperlink ref="N101" r:id="rId130" display="http://www.becasycredito.gob.mx/images/Documentos/otros/Estructuras/Subdireccion de contabilidad.pdf"/>
    <hyperlink ref="N102" r:id="rId131" display="http://www.becasycredito.gob.mx/images/Documentos/otros/Estructuras/Subdireccion de operaciones y vinculacion.pdf"/>
    <hyperlink ref="N103" r:id="rId132" display="http://www.becasycredito.gob.mx/images/Documentos/otros/Estructuras/Subdireccion de integracion de pagos.pdf"/>
    <hyperlink ref="N104" r:id="rId133" display="http://www.becasycredito.gob.mx/images/Documentos/otros/Estructuras/Subdireccion de cartera.pdf"/>
    <hyperlink ref="N105" r:id="rId134" display="http://www.becasycredito.gob.mx/images/Documentos/otros/Estructuras/Subdireccion de evaluacion y asignacion a beneficiarios.pdf"/>
    <hyperlink ref="N106" r:id="rId135" display="http://www.becasycredito.gob.mx/images/Documentos/otros/Estructuras/Subdireccion de evaluacion y asignacion a beneficiarios.pdf"/>
    <hyperlink ref="N107" r:id="rId136" display="http://www.becasycredito.gob.mx/images/Documentos/otros/Estructuras/Subdireccion de evaluacion y asignacion a beneficiarios.pdf"/>
    <hyperlink ref="N108" r:id="rId137" display="http://www.becasycredito.gob.mx/images/Documentos/otros/Estructuras/Subdireccion de cartera.pdf"/>
    <hyperlink ref="N109" r:id="rId138" display="http://www.becasycredito.gob.mx/images/Documentos/otros/Estructuras/Subdireccion de cartera.pdf"/>
    <hyperlink ref="N110" r:id="rId139" display="http://www.becasycredito.gob.mx/images/Documentos/otros/Estructuras/Subdireccion de cartera.pdf"/>
    <hyperlink ref="N111" r:id="rId140" display="http://www.becasycredito.gob.mx/images/Documentos/otros/Estructuras/Subdireccion de evaluacion y asignacion a beneficiarios.pdf"/>
    <hyperlink ref="N112" r:id="rId141" display="http://www.becasycredito.gob.mx/images/Documentos/otros/Estructuras/Subdireccion de cartera.pdf"/>
    <hyperlink ref="N113" r:id="rId142" display="http://www.becasycredito.gob.mx/images/Documentos/otros/Estructuras/Subdireccion de evaluacion y asignacion a beneficiarios.pdf"/>
    <hyperlink ref="N114" r:id="rId143" display="http://www.becasycredito.gob.mx/images/Documentos/otros/Estructuras/Subdireccion de evaluacion y asignacion a beneficiarios.pdf"/>
    <hyperlink ref="N115" r:id="rId144" display="http://www.becasycredito.gob.mx/images/Documentos/otros/Estructuras/Direccion de administracion.pdf"/>
    <hyperlink ref="N116" r:id="rId145" display="http://www.becasycredito.gob.mx/images/Documentos/otros/Estructuras/Subdireccion de contabilidad.pdf"/>
    <hyperlink ref="N117" r:id="rId146" display="http://www.becasycredito.gob.mx/images/Documentos/otros/Estructuras/Direccion de administracion.pdf"/>
    <hyperlink ref="N118" r:id="rId147" display="http://www.becasycredito.gob.mx/images/Documentos/otros/Estructuras/Subdireccion de contabilidad.pdf"/>
    <hyperlink ref="N119" r:id="rId148" display="http://www.becasycredito.gob.mx/images/Documentos/otros/Estructuras/Subdireccion de cartera.pdf"/>
    <hyperlink ref="N120" r:id="rId149" display="http://www.becasycredito.gob.mx/images/Documentos/otros/Estructuras/Direccion de administracion.pdf"/>
    <hyperlink ref="N121" r:id="rId150" display="http://www.becasycredito.gob.mx/images/Documentos/otros/Estructuras/Subdireccion de evaluacion y asignacion a beneficiarios.pdf"/>
    <hyperlink ref="N122" r:id="rId151" display="http://www.becasycredito.gob.mx/images/Documentos/otros/Estructuras/Subdireccion de evaluacion y asignacion a beneficiarios.pdf"/>
    <hyperlink ref="N123" r:id="rId152" display="http://www.becasycredito.gob.mx/images/Documentos/otros/Estructuras/Subdireccion de evaluacion y asignacion a beneficiarios.pdf"/>
    <hyperlink ref="N124" r:id="rId153" display="http://www.becasycredito.gob.mx/images/Documentos/otros/Estructuras/Subdireccion de Infraestructura.pdf"/>
    <hyperlink ref="N125" r:id="rId154" display="http://www.becasycredito.gob.mx/images/Documentos/otros/Estructuras/Subdireccion de Infraestructura.pdf"/>
    <hyperlink ref="N126" r:id="rId155" display="http://www.becasycredito.gob.mx/images/Documentos/otros/Estructuras/Subdireccion de evaluacion y asignacion a beneficiarios.pdf"/>
    <hyperlink ref="N127" r:id="rId156" display="http://www.becasycredito.gob.mx/images/Documentos/otros/Estructuras/Subdireccion de operaciones y vinculacion.pdf"/>
    <hyperlink ref="N128" r:id="rId157" display="http://www.becasycredito.gob.mx/images/Documentos/otros/Estructuras/Subdireccion de planeacion.pdf"/>
    <hyperlink ref="N129" r:id="rId158" display="http://www.becasycredito.gob.mx/images/Documentos/otros/Estructuras/Subdireccion de evaluacion y asignacion a beneficiarios.pdf"/>
    <hyperlink ref="N130" r:id="rId159" display="http://www.becasycredito.gob.mx/images/Documentos/otros/Estructuras/Subdireccion de Infraestructura.pdf"/>
    <hyperlink ref="N131" r:id="rId160" display="http://www.becasycredito.gob.mx/images/Documentos/otros/Estructuras/Subdireccion de evaluacion y asignacion a beneficiarios.pdf"/>
    <hyperlink ref="N132" r:id="rId161" display="http://www.becasycredito.gob.mx/images/Documentos/otros/Estructuras/Subdireccion de contabilidad.pdf"/>
    <hyperlink ref="N133" r:id="rId162" display="http://www.becasycredito.gob.mx/images/Documentos/otros/Estructuras/Direccion de administracion.pdf"/>
    <hyperlink ref="N134" r:id="rId163" display="http://www.becasycredito.gob.mx/images/Documentos/otros/Estructuras/Subdireccion de evaluacion y asignacion a beneficiarios.pdf"/>
    <hyperlink ref="N135" r:id="rId164" display="http://www.becasycredito.gob.mx/images/Documentos/otros/Estructuras/Subdireccion de evaluacion y asignacion a beneficiarios.pdf"/>
    <hyperlink ref="N136" r:id="rId165" display="http://www.becasycredito.gob.mx/images/Documentos/otros/Estructuras/Subdireccion de evaluacion y asignacion a beneficiarios.pdf"/>
    <hyperlink ref="N137" r:id="rId166" display="http://www.becasycredito.gob.mx/images/Documentos/otros/Estructuras/Subdireccion de contabilidad.pdf"/>
    <hyperlink ref="N138" r:id="rId167" display="http://www.becasycredito.gob.mx/images/Documentos/otros/Estructuras/Subdireccion de evaluacion y asignacion a beneficiarios.pdf"/>
    <hyperlink ref="N139" r:id="rId168" display="http://www.becasycredito.gob.mx/images/Documentos/otros/Estructuras/Subdireccion de contabilidad.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2018-05-03T15:51:45Z</dcterms:created>
  <dcterms:modified xsi:type="dcterms:W3CDTF">2019-04-13T05:35:20Z</dcterms:modified>
</cp:coreProperties>
</file>