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ct\2019\DESARROLLO\SEGUNDO TRIMESTRE\DESARROLLO\ARTICULO 81\FORMATOS\"/>
    </mc:Choice>
  </mc:AlternateContent>
  <bookViews>
    <workbookView xWindow="0" yWindow="0" windowWidth="20490" windowHeight="5955"/>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Formatos'!$A$1:$R$139</definedName>
    <definedName name="Hidden_14">[1]Hidden_1!$A$1:$A$10</definedName>
    <definedName name="Hidden_16">Hidden_1!$A$1:$A$10</definedName>
    <definedName name="hidden1">[2]hidden1!$A$1:$A$10</definedName>
  </definedNames>
  <calcPr calcId="152511"/>
</workbook>
</file>

<file path=xl/sharedStrings.xml><?xml version="1.0" encoding="utf-8"?>
<sst xmlns="http://schemas.openxmlformats.org/spreadsheetml/2006/main" count="1546" uniqueCount="382">
  <si>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</si>
  <si>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</si>
  <si>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</si>
  <si>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</si>
  <si>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</si>
  <si>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</si>
  <si>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</si>
  <si>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</si>
  <si>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</si>
  <si>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</si>
  <si>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</si>
  <si>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</si>
  <si>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</si>
  <si>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</si>
  <si>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</si>
  <si>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</si>
  <si>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</si>
  <si>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</si>
  <si>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</si>
  <si>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</si>
  <si>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</si>
  <si>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</si>
  <si>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</si>
  <si>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</si>
  <si>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</si>
  <si>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</si>
  <si>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</si>
  <si>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</si>
  <si>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</si>
  <si>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</si>
  <si>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</si>
  <si>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</si>
  <si>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</si>
  <si>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</si>
  <si>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</si>
  <si>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</si>
  <si>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</si>
  <si>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</si>
  <si>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</si>
  <si>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</si>
  <si>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</si>
  <si>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</si>
  <si>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</si>
  <si>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</si>
  <si>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</si>
  <si>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</si>
  <si>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</si>
  <si>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</si>
  <si>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</si>
  <si>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</si>
  <si>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</si>
  <si>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</si>
  <si>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</si>
  <si>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</si>
  <si>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</si>
  <si>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</si>
  <si>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</si>
  <si>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</si>
  <si>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</si>
  <si>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</si>
  <si>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</si>
  <si>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</si>
  <si>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SUB-SECRETARIO</t>
  </si>
  <si>
    <t>DIRECTOR GENERAL</t>
  </si>
  <si>
    <t>COORDINADOR</t>
  </si>
  <si>
    <t>DIRECTOR</t>
  </si>
  <si>
    <t>SUBDIRECTOR</t>
  </si>
  <si>
    <t>JEFE DE DEPARTAMENTO</t>
  </si>
  <si>
    <t>PROFESIONISTA ESPECIALIZADO</t>
  </si>
  <si>
    <t>ADMINISTRADOR DE PROCESO</t>
  </si>
  <si>
    <t>COORDINADOR DE AREA</t>
  </si>
  <si>
    <t>COORDINADOR TECNICO</t>
  </si>
  <si>
    <t>COORDINADOR ADMINISTRATIVO</t>
  </si>
  <si>
    <t>ANALISTA DE PROYECTOS</t>
  </si>
  <si>
    <t>TECNICO ANALISTA</t>
  </si>
  <si>
    <t>AUXILIAR TECNICO</t>
  </si>
  <si>
    <t>ANALISTA TECNICO</t>
  </si>
  <si>
    <t>DIRECTORA GENERAL</t>
  </si>
  <si>
    <t>TITULAR DE LA UNIDAD DE TRANSPARENCIA</t>
  </si>
  <si>
    <t>DIRECTOR DE BECAS Y CRÉDITO</t>
  </si>
  <si>
    <t>COORDINADOR DE EXTENSIÓN NOGALES</t>
  </si>
  <si>
    <t>ANALISTA DE RECURSOS HUMANOS</t>
  </si>
  <si>
    <t>ANALISTA DE NÓMINA</t>
  </si>
  <si>
    <t>MENSAJERO</t>
  </si>
  <si>
    <t>ATENCIÓN A DEUDORES</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</si>
  <si>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</si>
  <si>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</si>
  <si>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</si>
  <si>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</si>
  <si>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</si>
  <si>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</si>
  <si>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</si>
  <si>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</si>
  <si>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</si>
  <si>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</si>
  <si>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</si>
  <si>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</si>
  <si>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</si>
  <si>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</si>
  <si>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</si>
  <si>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</si>
  <si>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</si>
  <si>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</si>
  <si>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</si>
  <si>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</si>
  <si>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</si>
  <si>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</si>
  <si>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</si>
  <si>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</si>
  <si>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</si>
  <si>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</si>
  <si>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</si>
  <si>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http://creditoeducativo.gob.mx/images/Documentos/DesarolloOrganizacional/1/1-2.pdf</t>
  </si>
  <si>
    <t>http://creditoeducativo.gob.mx/images/Documentos/DesarolloOrganizacional/8/8-1.pdf</t>
  </si>
  <si>
    <t>http://creditoeducativo.gob.mx/images/Documentos/DesarolloOrganizacional/11/11-1.pdf</t>
  </si>
  <si>
    <t>http://creditoeducativo.gob.mx/images/Documentos/DesarolloOrganizacional/8/8-2.pdf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</si>
  <si>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</si>
  <si>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</si>
  <si>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</si>
  <si>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</si>
  <si>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</si>
  <si>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http://creditoeducativo.gob.mx/images/Documentos/DesarolloOrganizacional/8/8-12.pdf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</si>
  <si>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</si>
  <si>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</si>
  <si>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</si>
  <si>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</si>
  <si>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</si>
  <si>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http://creditoeducativo.gob.mx/images/Documentos/DesarolloOrganizacional/10/10-23.pdf</t>
  </si>
  <si>
    <t>http://creditoeducativo.gob.mx/images/Documentos/DesarolloOrganizacional/10/10-10.pdf</t>
  </si>
  <si>
    <t>http://creditoeducativo.gob.mx/images/Documentos/DesarolloOrganizacional/8/8-10.pdf</t>
  </si>
  <si>
    <t>http://creditoeducativo.gob.mx/images/Documentos/DesarolloOrganizacional/8/8-14.pdf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</si>
  <si>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</si>
  <si>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</si>
  <si>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</si>
  <si>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</si>
  <si>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http://creditoeducativo.gob.mx/images/Documentos/DesarolloOrganizacional/8/8-7.pdf</t>
  </si>
  <si>
    <t>SECRETARIA EJECUTIVA B</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</si>
  <si>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</si>
  <si>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</si>
  <si>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</si>
  <si>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</si>
  <si>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</si>
  <si>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</si>
  <si>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</si>
  <si>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</si>
  <si>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</si>
  <si>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</si>
  <si>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</si>
  <si>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</si>
  <si>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</si>
  <si>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</si>
  <si>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</si>
  <si>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</si>
  <si>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</si>
  <si>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</si>
  <si>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</si>
  <si>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http://www.becasycredito.gob.mx/images/Documentos/DesarolloOrganizacional/1/RESPONSABLE%20DE%20SEGUIMIENTO%20Y%20CONTROL%20ADMINISTRATIVO%20(Azu).pdf</t>
  </si>
  <si>
    <t>http://www.becasycredito.gob.mx/images/Documentos/DesarolloOrganizacional/4/RESPONSABLE%20DE%20ARCHIVO%20EN%20TRAMITE%20DIGITAL%20(arturo),%202018.pdf</t>
  </si>
  <si>
    <t>http://www.becasycredito.gob.mx/images/Documentos/DesarolloOrganizacional/4/CONMUTADOR%20(LIZET).pdf</t>
  </si>
  <si>
    <t>Verificar las solicitudes de crédito educativo para nuevos  y renovaciones con  un enfoque de  eficienca y equidad apegados a las normas establecidas</t>
  </si>
  <si>
    <t>DIRECCIÓN DE BECAS Y CRÉDITO</t>
  </si>
  <si>
    <t>DIRECCIÓN DE GESTIÓN FINANCIERA</t>
  </si>
  <si>
    <t>DIRECCIÓN DE ADMINISTRACIÓN</t>
  </si>
  <si>
    <t>SUBDIRECCIÓN DE CARTERA</t>
  </si>
  <si>
    <t>SUBDIRECCIÓN DE PLANEACIÓN</t>
  </si>
  <si>
    <t>SUBDIRECCIÓN DE DESARROLLO ORGANIZACIONAL</t>
  </si>
  <si>
    <t>SUBDIRECCIÓN DE INFRAESTRUCTUR Y TECNOLOGÍAS DE LA INFORMACIÓN</t>
  </si>
  <si>
    <t>SUBDIRECCIÓN DE CONTABILIDAD Y FINANZAS</t>
  </si>
  <si>
    <t>UNIDAD DE TRANSPARENCIA</t>
  </si>
  <si>
    <t>SUBDIRECCIÓN DE EVALUACIÓN Y ASIGNACIÓN DE BENEFICIARIOS</t>
  </si>
  <si>
    <t>SUBDIRECCIÓN DE INFRAESTRUCTURA Y TECNOLOGÍAS DE LA INFORMACIÓN</t>
  </si>
  <si>
    <t>SUBDIRECCIÓN DE INTEGRACIÓN DE PAGOS A BENEFICIARIOS</t>
  </si>
  <si>
    <t>SUBDIRECCIÓN DE OPERACIONES Y VINCULACIÓN</t>
  </si>
  <si>
    <t xml:space="preserve">SUBDIRECCIÓN DE CARTERA </t>
  </si>
  <si>
    <t xml:space="preserve">ÓRGANO INTERNO DE  CONTROL </t>
  </si>
  <si>
    <t>ÓRGANO INTERNO DE CONTROL</t>
  </si>
  <si>
    <t>DIRECTOR DE GESTIÓN FINANCIERA</t>
  </si>
  <si>
    <t>DIRECTOR DE ADMINISTRACIÓN</t>
  </si>
  <si>
    <t>SUBDIRECTOR DE CARTERA</t>
  </si>
  <si>
    <t>SUBDIRECTOR DE PLANEACIÓN</t>
  </si>
  <si>
    <t>SUBDIRECTOR DE DESARROLLO ORGANIZACIONAL</t>
  </si>
  <si>
    <t>SUBDIRECTOR DE INFRAESTRUCTURA Y TECNOLOGÍAS DE LA INFORMACIÓN</t>
  </si>
  <si>
    <t>SUBDIRECTOR DE CONTABILIDAD Y FINANZAS</t>
  </si>
  <si>
    <t>JEFE DEL DEPARTAMENTO DE CONTABILIDAD</t>
  </si>
  <si>
    <t>JEFE DEL DEPARTAMENTO DE ACCESO A LA INFORMACIÓN</t>
  </si>
  <si>
    <t>JEFE DE ÁREA DE DESCUENTO VÍA NÓMINA</t>
  </si>
  <si>
    <t>JEFE DEL DEPARTAMENTO DE FINANZAS</t>
  </si>
  <si>
    <t>COORDINADOR DE SEGUIMIENTO A BENEFICIARIOS</t>
  </si>
  <si>
    <t>EVALUADOR DE SOLICITUDES Y ATENCIÓN A USUARIOS</t>
  </si>
  <si>
    <t>COORDINADOR DE SEGURIDAD Y OTROS SERVICIOS INFORMÁTICOS</t>
  </si>
  <si>
    <t>COORDINADOR DE CUSTODIA DE DOCUMENTOS</t>
  </si>
  <si>
    <t>SOPORTE INFORMÁTICO</t>
  </si>
  <si>
    <t>SUBDIRECTOR DE OPERACIONES Y VINCULACIÓN</t>
  </si>
  <si>
    <t>GESTOR DE COBRANZA</t>
  </si>
  <si>
    <t>COORDINADOR DE EVALUACIÓN Y ASIGNACIÓN DE BENEFICIARIOS</t>
  </si>
  <si>
    <t>TÉCNICO DE CONTROL DE RECUPERACIÓN</t>
  </si>
  <si>
    <t xml:space="preserve">GESTOR DE COBRANZA </t>
  </si>
  <si>
    <t>AUXILIAR CONTABLE</t>
  </si>
  <si>
    <t>SUBDIRECTOR DE EVALUACIÓN Y ASIGNACIÓN DE BENEFICIARIOS</t>
  </si>
  <si>
    <t>SECRETARIA</t>
  </si>
  <si>
    <t>COORDINADOR DE OFICINAS REGIONALES ADMINISTRATIVAS</t>
  </si>
  <si>
    <t>SOPORTE TÉCNICO</t>
  </si>
  <si>
    <t xml:space="preserve">AUDITOR </t>
  </si>
  <si>
    <t>SUBDIRECTOR DE INTEGRACIÓN DE PAGOS A BENEFICIARIOS</t>
  </si>
  <si>
    <t>ANALISTA TÉCNICO DEL PROGRAMA DE DESCUENTO VÍA NÓMINA</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</si>
  <si>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</si>
  <si>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</si>
  <si>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</si>
  <si>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</si>
  <si>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</si>
  <si>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36  Publicado en  el Boletín Oficial del Gobierno del Estado, tomo CCIII, núm. 17  secc. II, 28 de Febrero de 2019</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</si>
  <si>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</si>
  <si>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Reglamento Interior del Instituto de Becas y Crédito Educativo del Estado de Sonora Artículo 38  Publicado en  el Boletín Oficial del Gobierno del Estado, tomo CCIII, núm. 17  secc. II, 28 de Febrero de 2019</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</si>
  <si>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</si>
  <si>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Reglamento Interior del Instituto de Becas y Crédito Educativo del Estado de Sonora Artículo 39  Publicado en  el Boletín Oficial del Gobierno del Estado, tomo CCIII, núm. 17  secc. II, 28 de Febrero de 2019</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</si>
  <si>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</si>
  <si>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Reglamento Interior del Instituto de Becas y Crédito Educativo del Estado de Sonora Artículo 40  Publicado en  el Boletín Oficial del Gobierno del Estado, tomo CCIII, núm. 17  secc. II, 28 de Febrero de 2019</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</si>
  <si>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</si>
  <si>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Reglamento Interior del Instituto de Becas y Crédito Educativo del Estado de Sonora Artículo 45  Publicado en  el Boletín Oficial del Gobierno del Estado, tomo CCIII, núm. 17  secc. II, 28 de Febrero de 2019</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</si>
  <si>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</si>
  <si>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46  Publicado en  el Boletín Oficial del Gobierno del Estado, tomo CCIII, núm. 17  secc. II, 28 de Febrero de 2019</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</si>
  <si>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</si>
  <si>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Reglamento Interior del Instituto de Becas y Crédito Educativo del Estado de Sonora Artículo 47  Publicado en  el Boletín Oficial del Gobierno del Estado, tomo CCIII, núm. 17  secc. II, 28 de Febrero de 2019</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</si>
  <si>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</si>
  <si>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Reglamento Interior del Instituto de Becas y Crédito Educativo del Estado de Sonora Artículo 48  Publicado en  el Boletín Oficial del Gobierno del Estado, tomo CCIII, núm. 17  secc. II, 28 de Febrero de 2019</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</si>
  <si>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</si>
  <si>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Reglamento Interior del Instituto de Becas y Crédito Educativo del Estado de Sonora Artículo 49  Publicado en  el Boletín Oficial del Gobierno del Estado, tomo CCIII, núm. 17  secc. II, 28 de Febrero de 2019</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</si>
  <si>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</si>
  <si>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</si>
  <si>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</si>
  <si>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</si>
  <si>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Reglamento Interior del Instituto de Becas y Crédito Educativo del Estado de Sonora Artículo 51  Publicado en  el Boletín Oficial del Gobierno del Estado, tomo CCIII, núm. 17  secc. II, 28 de Febrero de 2019</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</si>
  <si>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</si>
  <si>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</si>
  <si>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</si>
  <si>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</si>
  <si>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</si>
  <si>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53  Publicado en  el Boletín Oficial del Gobierno del Estado, tomo CCIII, núm. 17  secc. II, 28 de Febrero de 2019</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</si>
  <si>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</si>
  <si>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</si>
  <si>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</si>
  <si>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</si>
  <si>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</si>
  <si>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</si>
  <si>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</si>
  <si>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</si>
  <si>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</si>
  <si>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</si>
  <si>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</si>
  <si>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</si>
  <si>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</si>
  <si>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</si>
  <si>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</si>
  <si>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</si>
  <si>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</si>
  <si>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</si>
  <si>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</si>
  <si>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</si>
  <si>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</si>
  <si>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</si>
  <si>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</si>
  <si>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</si>
  <si>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</si>
  <si>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</si>
  <si>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</si>
  <si>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</si>
  <si>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JEFE DE DEPARTAMENTOS DE ESCUELAS OFICIALES</t>
  </si>
  <si>
    <t>JEFE DE ADMINISTRACION Y FINANZAS</t>
  </si>
  <si>
    <t>COORDINACIÓN DE EXTENSIÓN OBREGÓN</t>
  </si>
  <si>
    <t>COORDINADOR DE EXTENSIÓN OBREGÓN</t>
  </si>
  <si>
    <t>COORDINACIÓN DE EXTENSIÓN NOGALES</t>
  </si>
  <si>
    <t>JEFE DE DEPARMENTO DE GESTIÓN DE COBRANZA</t>
  </si>
  <si>
    <t>JEFE DE DEPARTAMENTO DE MATERIALES Y SERVICIOS</t>
  </si>
  <si>
    <t>COORDINADORA DE COMUNICACIÓN</t>
  </si>
  <si>
    <t>La Coordinación de Extensión Obregón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</si>
  <si>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Responsable de la supervisión y coordinación de la operación contable, financiera y presupuestal en la Subdirección de Contabilidad y Finanzas, afín de lograr las metas y objetivos que le corresponden del Plan de Desarrollo Vigente en el Estado de Sonora, y con ello poder presentar  la información contable, financiera y presupuestal . De acuerdo a la Ley General de Contabilidad Gubernamental, vigilando la correcta aplicación de la normatividad emitida por el Consejo Nacional de Armonización Contable(CONAC), los decretos presupuestales vigentes y el manual de procedimientos de la Dirección de Contabilidad y Finanzas.</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</si>
  <si>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</si>
  <si>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El objetivo del departamento Descuento vía nómina, se basa en apoyar a los empleados de gobierno nivel Estatal y Federal, a facilitar los pagos pactados con esta Institución derivados de la obtención de algunos de los diferentes créditos que se ofrecen.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Informes mensuales de captación de ingresos y de nuevos convenios.</t>
  </si>
  <si>
    <t>Responsable de la operación financiera de los programas de becas, en la Subdirección de Contabilidad y Finanzas, afín de lograr las metas y objetivos que le corresponden del Plan de Desarrollo Vigente en el Estado de Sonora, y con ello poder programar los recursos necesarios para el pago de becas. De acuerdo a los decretos presupuestales vigentes y el manual de procedimientos de la Subdirección de Contabilidad y Finanzas. 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apoyar a su jefe inmediato con las actividades que este le designe</t>
  </si>
  <si>
    <t>Salvaguardar la integridad física de los documentos que respaldan los créditos educativos por cobrar, así como del control y supervisión de la recuperación. Supervisar los diferentes reportes diarios y mensuales emitidos en el área. Controlar los acreedores por aplicar y por pagar. Controlar y aplicar los ajustes al saldo así como el control de las cancelaciones de créditos. Realizar y controlar las asignaciones judiciales de los pagarés elegibles a demanda.</t>
  </si>
  <si>
    <t>Agilizar, optimizar y facilitar el  procesamiento de información mediante el análisis, diseño, programación  e implementación  de sistemas de información, así como brindar soporte técnico en software y hardware (cómputo y comunicaciones). Apoyar a los usuarios internos y externos con asesorías técnicas en el uso de las herramientas tecnológicas dentro de la institución. Registrar la entrega de suministros que se utilizan en el procesamiento de información</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</si>
  <si>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</si>
  <si>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 xml:space="preserve">El Seguimiento a la Ejecución de las Estrategias y acciones tendientes a la recuperación de los créditos educativos. Supervisar el cumplimiento de objetivos y de las metas de recuperación de créditos Educativos y Gestión de cuentas. Supervisar las estrategias de cobranza implementadas para eficientar los diferentes tipos de carteras, ya sea interna, Extrajudicial externa y Judicial. Analizar los informes generados del comportamiento de la Cartera y Recuperación así como la eficiencia y la efectividad de las gestiones, checando que se cumpla con los procedimientos para cada caso. Apoyar a la Dirección de Cartera en la toma de decisiones de asignación y estrategias. Atención a deudores público en general, Gestores y abogados externos, velando por el cumplimiento de los procesos extrajudiciales y judiciales, embargos adjudicaciones remates o subastas y todo lo referente al área de su competencia. </t>
  </si>
  <si>
    <t>Registrar la recuperación por concepto de cartera vencida y por vencer en relación a las metas establecidas en el POA a fin de conocer su alcance y generar reportes que sirvan para la proyección de futuras metas. Registrar la recuperación diaria, mensual y anualmente.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t>
  </si>
  <si>
    <t>Salvaguardar los documentos originales y soporte documental de las reestructuras autorizadas y aplicadas y apoyar en las diferentes funciones propias del área. Supervisar y controlar las reestructuras autorizadas y aplicadas. Apoyar las diferentes funciones propias del área. Traspasar de documentación original a Cd. Obregón.  Atender las diferentes dudas y aclaraciones solicitadas por los acreditados. Generar facturas de pagos a los acreditados que lo soliciten.</t>
  </si>
  <si>
    <t>Agilizar, optimizar y facilitar el  procesamiento de información mediante el análisis, diseño, programación, mantenimiento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Dar mantenimiento a las soluciones de sistemas con las que se cuenta actualemente.</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</si>
  <si>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Imprimir las solicitudes de Recurso Estatal. Controlar y registrar  la comprobación de viáticos y gastos a comprobar. Realizar conciliación de Crédito Educativo( mensual y saldo de la cartera). Auxiliar en la elaboración de los fondos de afectación especifica. Control de Inventario de Activos Fijos </t>
  </si>
  <si>
    <t>Coordinar las actividades necesarias del personal de gestión de cobranza judicial interna, y el trabajo de los abogados externos contratados en la cobranza judicial, para la recuperación oportuna de créditos. Analizar el comportamiento de la cartera judicial y la recuperación mensual de los gestores judiciales. Proponer la asignación mensual en base al análisis  de los resultados obtenidos. Supervisar el registro electrónico de las etapas procesales  de los juicios y los resultados de las metas establecidas en las gestiones de cobranza asignada a los gestores de la cartera judicial. Elaboración de contratos a gestores externos judiciales y vigilar el cumplimiento de los servicios estipulados en los mismos. Capacitar al nuevo abogado contratado para  la prestación del servicio de cobranza judicial. Atención al público en los asuntos de la competencia de cartera y recuperación. Proponer mejoras continuas en el proceso de gestión de cobranza judicial. Desarrollar todas aquellas funciones inherentes al área de su competencia.</t>
  </si>
  <si>
    <t>Responsable del funcionamiento técnico Contable de la Subdirección de Contabilidad y Finanzas, afín de lograr las metas y objetivos que le corresponden del Plan de Desarrollo Vigente en el Estado de Sonora, y con ello supervisar el correcto registro y control contable-presupuestal  de las operaciones realizadas por el Instituto principalmente las relacionadas con los ingresos. Además de colaborar en la revisión de informes financieros y fiscales. De acuerdo a lo establecido en la Ley de Contabilidad Gubernamental, manual de procedimientos de la Subdirección de Contabilidad y Finanzas, ley de ISR.</t>
  </si>
  <si>
    <t>Responsable del funcionamiento técnico del pago a proveedores y manejo del fondo fijo de caja chica de la Subdirección de Contabilidad y Finanzas, afín de lograr las metas y objetivos que le corresponden del Plan de Desarrollo Vigente en el Estado de Sonora, y con ello realizar cumplimiento de los compromisos adquiridos con los acreditados, becarios y proveedores de bienes y servicios, necesarios para realizar las operaciones del Instituto. De acuerdo a las políticas establecidas en el manual de procedimientos de la Subdirección de Contabilidad y Finanzas, al manual de contabilidad gubernamental y  ley de ISR. Programar y Elaborar la solicitud de pago por transferencia a proveedores o en su caso el cheque. controlar los comprobantes fiscales  de pago(verificación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</si>
  <si>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</si>
  <si>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Atención personal a todo acreditado deudor de cartera vencida y por vencer que solicite información referente a su adeudo, así como brindarle las alternativas existentes, en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t>
  </si>
  <si>
    <t>Responsable del funcionamiento bancario de la Subdirección de Contabilidad y Finanzas, afín de lograr las metas y objetivos que le corresponden del Plan de Desarrollo Vigente en el Estado de Sonora, y con ello realizar la correcta inversión y aplicación de los recursos disponibles, principalmente para el pago de Becas, Estímulos, Crédito Educativo y Proveedores, en base a las políticas establecidas en el manual de procedimientos de la Subdirección de Contabilidad y Finanzas. Obtener Diariamente  en los portales de bancos, los saldos de cuentas bancarias. Registrar y Controlar  Saldos Bancarios en el Sistema PLASA ICEES. Realizar Movimientos Bancarios y de Inversión en los portales Bancarios. Registrar en el sistema PLASA ICEES, las operaciones financieras realizadas en el día (Traspasos, Inversiones, etc.) e imprimir pólizas de registro contable. Realizar pagos electrónicos Bancarios (Nóminas de Crédito Educativo, Becas, Pagos a Proveedores) en los portales bancarios. Bajar  depósitos bancarios por pagos de crédito educativo(CIE, INTERNET, DOMICILIACIÓN). Aplicar en el Sistema PLASA ICEES los pagos de Crédito educativo por CIE, INTERNET Y DOMICILIACIÓN). Proteger cheque de becas educativas en el portal bancario.  Coordinar las Oficinas Regionales Administrativas localizadas en el Estado.</t>
  </si>
  <si>
    <t>Es la Atención a deudores con base en las atribuciones y responsabilidades en la estructura de nuestra área y nuestra dependencia a fin de lograr las metas de recuperación y con ello satisfacer las expectativas económicas de nuestra organización. Atender personal, telefónica y vía electrónica a nuestros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</si>
  <si>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 Coordinar y controlar la agenda de actividades diarias de la Directora General, realizando acciones de seguimiento a su asistencia a eventos y reuniones oficiales y a los acuerdos que de ellas se deriven. Requerir a las Unidades Administrativas la información que necesite la Directora General para la realización de las Sesiones de la Junta Directiva, o para cualquier otro evento o reunión oficial, realizando acciones de seguimiento a la misma.</t>
  </si>
  <si>
    <t>Responsable del funcionamiento técnico de trámites administrativos del Instituto y entrega recepción de documentos en las diferentes instancias de gobierno y otras oficinas e instituciones bancarias, a fin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Subdirección de Contabilidad y Finanzas. Entregar y recoger información oficial en las distintas Secretarías de Gobierno, bancos y otras oficinas. Realizar trámites administrativos que requieran las direcciones del Instituto. Realizar el depósito bancario del efectivo obtenido en cajas por el Instituto.</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</si>
  <si>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</si>
  <si>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Brindar soporte técnico en software y hardware (cómputo y comunicaciones). Apoyar a los usuarios internos y externos con asesorías técnicas en el uso de las herramientas tecnológicas dentro de la institución. Reparar fallas técnicas que puedan presentar los equipos de cómputo y electrónicos.</t>
  </si>
  <si>
    <t xml:space="preserve">Promover la eficiencia en las operaciones de la Dependencia, verificar el cumplimiento de sus objetivos y metas, así como el cumplimiento de la normatividad a que sujeta.Auditoria a los Recursos Humanos, Financiero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t>
  </si>
  <si>
    <t>Custodiar en bóveda en tiempo y forma los contratos de pagarés de acrediados a los cuales se les autorizó el crédito. Verificación de los contratos y pagares que se otorgan para su resguardo. Retiro de los pagarés liquidados. Verificación y entrega de los pagarés ya liquidados a los acreditados que los soliciten. Traspaso de los pagarés a Ciudad Obregón. Facturación electrónica.</t>
  </si>
  <si>
    <t>Apoyar al Director de Administración en la administración y optimización los recursos materiales y financieros del instituto garantizando el correcto ejercicio de los mismos y asegurando el cumplimiento de los objetivos y metas planeadas por el Organismo. Integrar el presupuesto de egresos de la entidad en base a las necesidades de la unidades administrativas. Integrar del Programa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Actualizar la información en los sistemas SIR, SEVI, COMPRANET, Comisiones Transparentes. Actualizar la información tanto del Portal Nacional de Transparencia como del Portal Estatal</t>
  </si>
  <si>
    <t>Mantener en óptimas condiciones la infraestructura del Instituto de Becas y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t>
  </si>
  <si>
    <t>Responsable del funcionamiento técnico del control contable de ingresos, pago a proveedores y manejo del fondo fijo de caja chica de la Subdirección de Contabilidad y Finanzas, afín de lograr las metas y objetivos que le corresponden del Plan de Desarrollo Vigente en el Estado de Sonora, y con ello realizar cumplimiento de los registros contables de las operaciones realizadas en la sucursal obregón y de los compromisos adquiridos con proveedores de bienes y servicios, necesarios para realizar las operaciones del Instituto. De acuerdo a las políticas establecidas en el manual de procedimientos de la Subdirección de Contabilidad y Finanzas, al manual de contabilidad gubernamental y Ley de ISR. Revisión de registro contable de las operaciones realizadas en la sucursal obregón. Control, recepción y registro de las comprobaciones de viáticos, gastos a comprobar. Control, recepción y registro de los gastos pagados con  el fondo de caja chica. Programar y Elaborar la solicitud de pago por transferencia a proveedores o en su caso el cheque. controlar los comprobantes fiscales  de pago(verificación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10. Apoyar a la subdirección de Desarrollo organizacional con la firma de recibos de nómina, control y envío de formatos de permisos a empleados, etc.</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</si>
  <si>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</si>
  <si>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Coordinar con eficiencia la adquisición de bienes y servicios, para obtener las mejores condiciones de compras, con el fin de llevar a cabo el buen mantenimiento y conservación de los bienes muebles e inmuebles que conforman el Instituto. 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 Organizar licitaciones, cuando se requiera, de acuerdo con la reglamentación oficial.
 </t>
  </si>
  <si>
    <t xml:space="preserve">El objetivo del departamento Descuento vía nómina, se basa en apoyar a los empleados de gobierno nivel Estatal y Federal, a facilitar los pagos pactados con esta Institución derivados de la obtención de algunos de los diferentes créditos que se ofrecen. 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acreditados.Archivar documentos correspondientes al área. Informes mensuales de captación de ingresos y de nuevos convenios. </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</si>
  <si>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ICEES las pólizas contables de Servicios Personales </t>
  </si>
  <si>
    <t>Resguardar, ordenar y digitalizar el archivo físico del Instituto. Digitalizar documentación. Ordenar y archivar documentación</t>
  </si>
  <si>
    <t>Registrar la recuperación por concepto de cartera vencida y por vencer en relación a las metas establecidas en el POA a fin de conocer su alcance y generar reportes que sirvan para la proyección de futuras metas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</si>
  <si>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Revisar registro de pólizas contables de Recuperación de crédito Educativo, generadas automáticamente por el sistema.( Recuperación, Comisiones Bancarias y bajas de saldos en cuentas de orden de interés normal, moratorio y gasto de cobranza)) Hermosillo. 2. Revisar registro de pólizas contables de interés normal, interés moratorio y gastos de cobranza devengados el día primero de cada mes, generadas automáticamente por el sistema ( Hermosillo y Obregón). Revisar registro de pólizas contables de Ajustes a la recuperación de Crédito Educativo, generadas automáticamente por el sistema.( desaplicaciones  de pagos, bajas de saldos, ajustes de saldos, aplicación de desaplicaciones de pagos).Hermosillo. Revisar registro de pólizas contables de Reestructuras de Crédito Educativo, generadas automáticamente por el sistema. (Hermosillo)</t>
  </si>
  <si>
    <t xml:space="preserve">Asegurar la recepción de documentos legales originales que amparan la contratación del crédito educativo,
provenientes de la Subdirección de servicios de la extensión Obregón, supervisar las metas de recuperación de créditos educativos y gestión de cuentas de la extensión Obregón, Supervisar el cumplimiento de los objetivos fijados para el logro de las metas anuales de la recuperación y gestión
de la extensión Obregón, supervisar las estrategias de cobranza implementadas para eficientar los diferentes tipos de cartera tanto interna,externa y judicial, analizar y verificar los informes generados del comportamiento de la recuperación, así como la eficiencia y laefectividad de las gestiones, dar seguimiento a la ejecución de las estrategias y acciones en el manejo de la cartera de créditos educativos por cobrar, así como a la recuperación de los mismos, en la extensión Obregón del Instituto.
</t>
  </si>
  <si>
    <t>Mantener la higiene y limpieza de las instalaciones del Instituto para proporcionar un ambiente limpio y seguro, tanto al personal como a los usuarios del Instituto de Becas y Crédito Educativo. Asear y limpiar las oficinas de las direcciones y áreas comunes. Limpiar los baños de hombres y mujeres.  Colocar papel y jabón en los baños. Recoger y sacar la basura para el servicio de recolección. Hacer uso adecuado de los materiales e insumos.</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</si>
  <si>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</si>
  <si>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t>
  </si>
  <si>
    <t xml:space="preserve">Atención telefónica y personal al público en general y a usuarios internos.
Atención telefónica y personal al público en general y a usuarios internos. Dar respuesta a las llamadas  telefónicas que se reciben  en el Instituto. Hacer transferencias  telefónicas entre usuarios internos y externos. Atender personal externo con dudas 
</t>
  </si>
  <si>
    <t xml:space="preserve">Mantener organizadas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3.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Trimestralmente  Bono de Puntualidad y Asistencia para el personal que lo haya adquirido, según corresponde en sus derechos del Contrato Colectivo.  Reportar semanalmente reporte de asistencia del personal adscrito al Instituto de Becas y Crédito Educativo del Estado de Sonora, y enviarla  con oficio a la Secretaria de Educación y Cultura ( SEC). Reportar Trimestralmente y Anualmente informes del Programa de Código de Ética, conducta y Reglas de integridad ante la Secretaría de la Contraloría  General. Mensualmente enviar al Centro de Capacitación del Estado de Sonora, relación de personal IBCEES que solicite cursos para capacitarse. 
</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</si>
  <si>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 Planificar las reuniones del Comité de Calidad. Comunicar los resultados y necesidades derivadas de la operación de los procedimientos.Elaborar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</si>
  <si>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</si>
  <si>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</si>
  <si>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</si>
  <si>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http://www.becasycredito.gob.mx/images/Documentos/DO/2019/ABRIL-JUNIO/DESCRIPCIONES%20DE%20PUESTOS/1.DG/Directora%20General.pdf</t>
  </si>
  <si>
    <t>http://www.becasycredito.gob.mx/images/Documentos/DO/2019/ABRIL-JUNIO/DESCRIPCIONES%20DE%20PUESTOS/5.-%20GESTION%20FINANCIERA/DIRECTOR%20DE%20GESTION%20FINANCIERA%20(Enrique%20Gastelum).pdf</t>
  </si>
  <si>
    <t>http://www.becasycredito.gob.mx/images/Documentos/DO/2019/ABRIL-JUNIO/DESCRIPCIONES%20DE%20PUESTOS/3.-%20ADMINISTRACION/DIRECTOR%20DE%20ADMINISTRACION%20(hector).pdf</t>
  </si>
  <si>
    <t>http://www.becasycredito.gob.mx/images/Documentos/DO/2019/ABRIL-JUNIO/DESCRIPCIONES%20DE%20PUESTOS/6.-%20PLANEACION/SUBDIRECTOR%20DE%20PLANEACION%20(celada).pdf</t>
  </si>
  <si>
    <t>http://www.becasycredito.gob.mx/images/Documentos/DO/2019/ABRIL-JUNIO/DESCRIPCIONES%20DE%20PUESTOS/4.-%20CARTERA/1.SUBDIRECTOR%20DE%20CARTERA%20(lily).pdf</t>
  </si>
  <si>
    <t>http://www.becasycredito.gob.mx/images/Documentos/DO/2019/Atribuciones/Coordinaci%c3%b3n%20de%20Extensi%c3%b3n%20Obreg%c3%b3n.pdf</t>
  </si>
  <si>
    <t>http://www.becasycredito.gob.mx/images/Documentos/DO/2019/ABRIL-JUNIO/DESCRIPCIONES%20DE%20PUESTOS/2.-%20TRANSPARENCIA/TITULAR%20UNIDAD%20DE%20TRANSPARENCIA.pdf</t>
  </si>
  <si>
    <t>http://www.becasycredito.gob.mx/images/Documentos/DO/2019/ABRIL-JUNIO/DESCRIPCIONES%20DE%20PUESTOS/9.%20CONTABILIDAD/1.SUBDIRECTOR%20DE%20CONTABILIDAD%20Y%20FINANZAS%20(arge).pdf</t>
  </si>
  <si>
    <t>http://www.becasycredito.gob.mx/images/Documentos/DO/2019/ABRIL-JUNIO/DESCRIPCIONES%20DE%20PUESTOS/8.-%20Infraestructura/1.SUBDIRECTOR%20DE%20INFRAESTRUCTURA%20Y%20TECNOLOGIAS%20DE%20LA%20INFORMACION%20(joel).pdf</t>
  </si>
  <si>
    <t>http://www.becasycredito.gob.mx/images/Documentos/DO/2019/ABRIL-JUNIO/DESCRIPCIONES%20DE%20PUESTOS/9.%20CONTABILIDAD/3.JEFE%20DEL%20DEPARTAMENTO%20DE%20CONTABILIDAD%20(nely).pdf</t>
  </si>
  <si>
    <t>http://www.becasycredito.gob.mx/images/Documentos/DO/2019/ABRIL-JUNIO/DESCRIPCIONES%20DE%20PUESTOS/2.-%20TRANSPARENCIA/JEFE%20DEL%20DEPTO.%20DE%20ACCESO%20A%20LA%20INFORMACION.pdf</t>
  </si>
  <si>
    <t>http://www.becasycredito.gob.mx/images/Documentos/DO/2019/ABRIL-JUNIO/DESCRIPCIONES%20DE%20PUESTOS/4.-%20CARTERA/7.%20JEFE%20DE%20AREA%20DE%20DCTO%20VIA%20NOMINA%20(fidel).pdf</t>
  </si>
  <si>
    <t>http://www.becasycredito.gob.mx/images/Documentos/DO/2019/ABRIL-JUNIO/DESCRIPCIONES%20DE%20PUESTOS/9.%20CONTABILIDAD/6.JEFE%20DEL%20DEPARTAMENTO%20DE%20FINANZAS%20(rafael).pdf</t>
  </si>
  <si>
    <t>http://www.becasycredito.gob.mx/images/Documentos/DO/2019/ABRIL-JUNIO/DESCRIPCIONES%20DE%20PUESTOS/8.-%20Infraestructura/2.JEFE%20DEL%20AREA%20DE%20SISTEMAS%20(bety%20rivera).pdf</t>
  </si>
  <si>
    <t>http://www.becasycredito.gob.mx/images/Documentos/DO/2019/ABRIL-JUNIO/DESCRIPCIONES%20DE%20PUESTOS/8.-%20Infraestructura/3.COORDINADOR%20DE%20SEGURIDAD%20Y%20OTROS%20SERVICIOS%20INFORMATICOS%20(martita).pdf</t>
  </si>
  <si>
    <t>http://www.becasycredito.gob.mx/images/Documentos/DO/2019/ABRIL-JUNIO/DESCRIPCIONES%20DE%20PUESTOS/4.-%20CARTERA/2.%20COORDINADOR%20DE%20CUSTODIA%20DE%20DOCUMENTOS%20(alex).pdf</t>
  </si>
  <si>
    <t>http://www.becasycredito.gob.mx/images/Documentos/DO/2019/ABRIL-JUNIO/DESCRIPCIONES%20DE%20PUESTOS/8.-%20Infraestructura/8.-SOPORTE%20INFORMATICO%20(aquiles).pdf</t>
  </si>
  <si>
    <t>http://www.becasycredito.gob.mx/images/Documentos/DO/2019/ABRIL-JUNIO/DESCRIPCIONES%20DE%20PUESTOS/4.-%20CARTERA/5.TECNICO%20DE%20CONTROL%20DE%20RECUPERACION%20(PILI,%20MA%20DOLORE,%20DORITA).pdf</t>
  </si>
  <si>
    <t>http://www.becasycredito.gob.mx/images/Documentos/DO/2019/ABRIL-JUNIO/DESCRIPCIONES%20DE%20PUESTOS/4.-%20CARTERA/4.RESPONSABLE%20DE%20CUSTODIA%20DE%20DOCUMENTOS%20(maru%20y%20sergio).pdf</t>
  </si>
  <si>
    <t>http://www.becasycredito.gob.mx/images/Documentos/DO/2019/ABRIL-JUNIO/DESCRIPCIONES%20DE%20PUESTOS/4.-%20CARTERA/12.GESTOR%20DE%20COBRANZA.pdf</t>
  </si>
  <si>
    <t>http://www.becasycredito.gob.mx/images/Documentos/DO/2019/ABRIL-JUNIO/DESCRIPCIONES%20DE%20PUESTOS/8.-%20Infraestructura/4.-ANALISTA%20DE%20SISTEMAS%20(beltran,%20victor,%20adriana).pdf</t>
  </si>
  <si>
    <t>http://www.becasycredito.gob.mx/images/Documentos/DO/2019/ABRIL-JUNIO/DESCRIPCIONES%20DE%20PUESTOS/7.-%20SDO/Analista%20de%20Recursos%20Humanos%20(Gaby).pdf</t>
  </si>
  <si>
    <t>http://www.becasycredito.gob.mx/images/Documentos/DO/2019/ABRIL-JUNIO/DESCRIPCIONES%20DE%20PUESTOS/9.%20CONTABILIDAD/4.1%20AUXILIAR%20CONTABLE%20%201(alday).pdf</t>
  </si>
  <si>
    <t>http://www.becasycredito.gob.mx/images/Documentos/DO/2019/ABRIL-JUNIO/DESCRIPCIONES%20DE%20PUESTOS/4.-%20CARTERA/9.RESPONSABLE%20DE%20CARTERA%20JUDICIAL%20(monica).pdf</t>
  </si>
  <si>
    <t>http://www.becasycredito.gob.mx/images/Documentos/DO/2019/ABRIL-JUNIO/DESCRIPCIONES%20DE%20PUESTOS/9.%20CONTABILIDAD/4.CONTROL%20DE%20INGRESOS%20(quety).pdf</t>
  </si>
  <si>
    <t>http://www.becasycredito.gob.mx/images/Documentos/DO/2019/ABRIL-JUNIO/DESCRIPCIONES%20DE%20PUESTOS/9.%20CONTABILIDAD/5.-%20CONTROL%20DE%20EGRESOS%20(angel%20).pdf</t>
  </si>
  <si>
    <t>http://www.becasycredito.gob.mx/images/Documentos/DO/2019/ABRIL-JUNIO/DESCRIPCIONES%20DE%20PUESTOS/1.DG/Secretaria%20(SARITA).pdf</t>
  </si>
  <si>
    <t>http://www.becasycredito.gob.mx/images/Documentos/DO/2019/ABRIL-JUNIO/DESCRIPCIONES%20DE%20PUESTOS/4.-%20CARTERA/10.RESPONSABLE%20DE%20CARTERA%20EXTRAJUDICIAL%20HMO%20(lucia).pdf</t>
  </si>
  <si>
    <t>http://www.becasycredito.gob.mx/images/Documentos/DO/2019/ABRIL-JUNIO/DESCRIPCIONES%20DE%20PUESTOS/9.%20CONTABILIDAD/10.ENLACE%20ADMINISTRATIVO%20CD.%20OBREGON%20(malena).pdf</t>
  </si>
  <si>
    <t>http://www.becasycredito.gob.mx/images/Documentos/DO/2019/ABRIL-JUNIO/DESCRIPCIONES%20DE%20PUESTOS/4.-%20CARTERA/11.ATENCION%20A%20DEUDORES%20(figueroa%20y%20luly)).pdf</t>
  </si>
  <si>
    <t>http://www.becasycredito.gob.mx/images/Documentos/DO/2019/ABRIL-JUNIO/DESCRIPCIONES%20DE%20PUESTOS/1.DG/Asistente%20Administrativo%20(ANNA%20BAY).pdf</t>
  </si>
  <si>
    <t>http://www.becasycredito.gob.mx/images/Documentos/DO/2019/ABRIL-JUNIO/DESCRIPCIONES%20DE%20PUESTOS/9.%20CONTABILIDAD/2.%20MENSAJERO%20(julio).pdf</t>
  </si>
  <si>
    <t>http://www.becasycredito.gob.mx/images/Documentos/DO/2019/ABRIL-JUNIO/DESCRIPCIONES%20DE%20PUESTOS/8.-%20Infraestructura/7.SOPORTE%20TECNICO%20(jesusito,%20ivan).pdf</t>
  </si>
  <si>
    <t>http://www.becasycredito.gob.mx/images/Documentos/DO/2019/ABRIL-JUNIO/DESCRIPCIONES%20DE%20PUESTOS/10.%20OIC/Auditor.pdf</t>
  </si>
  <si>
    <t>http://www.becasycredito.gob.mx/images/Documentos/DO/2019/ABRIL-JUNIO/DESCRIPCIONES%20DE%20PUESTOS/4.-%20CARTERA/6.-ARCHIVISTA%20DE%20DOCUMENTOS%20EN%20CUSTODIA%20(janeth).pdf</t>
  </si>
  <si>
    <t>http://www.becasycredito.gob.mx/images/Documentos/DO/2019/ABRIL-JUNIO/DESCRIPCIONES%20DE%20PUESTOS/3.-%20ADMINISTRACION/RESPONSABLE%20DE%20PROGRAMACION%20Y%20PRESUPUESTO%20(eldhaa).pdf</t>
  </si>
  <si>
    <t>http://www.becasycredito.gob.mx/images/Documentos/DO/2019/ABRIL-JUNIO/DESCRIPCIONES%20DE%20PUESTOS/3.-%20ADMINISTRACION/MANTENIMIENTO%20(avila%20y%20versini).pdf</t>
  </si>
  <si>
    <t>http://creditoeducativo.gob.mx/images/Documentos/DesarolloOrganizacional/10/10-8.pdf</t>
  </si>
  <si>
    <t>http://www.becasycredito.gob.mx/images/Documentos/DO/2019/ABRIL-JUNIO/DESCRIPCIONES%20DE%20PUESTOS/3.-%20ADMINISTRACION/COORDINADOR%20DE%20MATERIALES%20Y%20SERVICIOS%20(sergio).pdf</t>
  </si>
  <si>
    <t>http://www.becasycredito.gob.mx/images/Documentos/DO/2019/ABRIL-JUNIO/DESCRIPCIONES%20DE%20PUESTOS/4.-%20CARTERA/8.ANALISTA%20DEL%20PROGRAMA%20DE%20DCTO%20VIA%20NOMINA%20(ricardez).pdf</t>
  </si>
  <si>
    <t>http://www.becasycredito.gob.mx/images/Documentos/DO/2019/ABRIL-JUNIO/DESCRIPCIONES%20DE%20PUESTOS/9.%20CONTABILIDAD/7.-COORDINADOR%20DE%20CONTROL%20Y%20SEGUIMIENTO(blanca).pdf</t>
  </si>
  <si>
    <t>http://www.becasycredito.gob.mx/images/Documentos/DO/2019/ABRIL-JUNIO/DESCRIPCIONES%20DE%20PUESTOS/8.-%20Infraestructura/6.RESPONSABLE%20DE%20ARCHIVO%20EN%20TRAMITE%20DIGITAL%20(arturo).pdf</t>
  </si>
  <si>
    <t>http://www.becasycredito.gob.mx/images/Documentos/DO/2019/ABRIL-JUNIO/DESCRIPCIONES%20DE%20PUESTOS/9.%20CONTABILIDAD/11.AUXILIAR%20CONTABLE%20%20(Rosa%20Americano,%20obregon).pdf</t>
  </si>
  <si>
    <t>http://www.becasycredito.gob.mx/images/Documentos/DO/2019/ABRIL-JUNIO/DESCRIPCIONES%20DE%20PUESTOS/4.-%20CARTERA/13.%20COORDINADOR%20DE%20CARTERA%20(marilu).pdf</t>
  </si>
  <si>
    <t>http://www.becasycredito.gob.mx/images/Documentos/DO/2019/ABRIL-JUNIO/DESCRIPCIONES%20DE%20PUESTOS/3.-%20ADMINISTRACION/INTENDENTE%20(socos%20y%20panchitaa).pdf</t>
  </si>
  <si>
    <t>http://www.becasycredito.gob.mx/images/Documentos/DO/2019/ABRIL-JUNIO/DESCRIPCIONES%20DE%20PUESTOS/9.%20CONTABILIDAD/8.%20CAJERO%20(arnoldo,%20ivan%20y%20alma).pdf</t>
  </si>
  <si>
    <t>http://www.becasycredito.gob.mx/images/Documentos/DO/2019/ABRIL-JUNIO/DESCRIPCIONES%20DE%20PUESTOS/6.-%20PLANEACION/RESPONSABLE%20DE%20Calidad%20(sara).pdf</t>
  </si>
  <si>
    <t>http://www.becasycredito.gob.mx/images/Documentos/DO/2019/ABRIL-JUNIO/DESCRIPCIONES%20DE%20PUESTOS/9.%20CONTABILIDAD/4.2%20AUXILIAR%20CONTABLE%202%20(%20jessica).pdf</t>
  </si>
  <si>
    <t>http://www.becasycredito.gob.mx/images/Documentos/otros/Estructuras/Direccion%20General.pdf</t>
  </si>
  <si>
    <t>http://www.becasycredito.gob.mx/images/Documentos/otros/Estructuras/Direccion%20de%20Becas%20y%20Credito.pdf</t>
  </si>
  <si>
    <t>http://www.becasycredito.gob.mx/images/Documentos/otros/Estructuras/Direccion%20de%20gestion%20financiera.pdf</t>
  </si>
  <si>
    <t>http://www.becasycredito.gob.mx/images/Documentos/otros/Estructuras/Direccion%20de%20administracion.pdf</t>
  </si>
  <si>
    <t>http://www.becasycredito.gob.mx/images/Documentos/otros/Estructuras/Subdireccion%20de%20planeacion.pdf</t>
  </si>
  <si>
    <t>http://www.becasycredito.gob.mx/images/Documentos/otros/Estructuras/Subdireccion%20de%20desarrollo%20organizacional.pdf</t>
  </si>
  <si>
    <t>http://www.becasycredito.gob.mx/images/Documentos/otros/Estructuras/Subdireccion%20de%20cartera.pdf</t>
  </si>
  <si>
    <t>http://www.becasycredito.gob.mx/images/Documentos/otros/Estructuras/Unidad%20de%20Transparencia.pdf</t>
  </si>
  <si>
    <t>http://www.becasycredito.gob.mx/images/Documentos/otros/Estructuras/Subdireccion%20de%20contabilidad.pdf</t>
  </si>
  <si>
    <t>http://www.becasycredito.gob.mx/images/Documentos/otros/Estructuras/Subdireccion%20de%20Infraestructura.pdf</t>
  </si>
  <si>
    <t>http://www.becasycredito.gob.mx/images/Documentos/otros/Estructuras/Subdireccion%20de%20evaluacion%20y%20asignacion%20a%20beneficiarios.pdf</t>
  </si>
  <si>
    <t>http://www.becasycredito.gob.mx/images/Documentos/otros/Estructuras/Subdireccion%20de%20integracion%20de%20pagos.pdf</t>
  </si>
  <si>
    <t>http://www.becasycredito.gob.mx/images/Documentos/otros/Estructuras/Subdireccion%20de%20operaciones%20y%20vinculacion.pdf</t>
  </si>
  <si>
    <t>http://www.becasycredito.gob.mx/images/Documentos/otros/Estructuras/Organo%20interno%20de%20control.pdf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</si>
</sst>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3" fillId="0" borderId="0" xfId="0" applyFont="1" applyFill="1" applyProtection="1"/>
    <xf numFmtId="0" fontId="0" fillId="0" borderId="0" xfId="0"/>
    <xf numFmtId="0" fontId="0" fillId="3" borderId="0" xfId="0" applyFill="1"/>
    <xf numFmtId="14" fontId="0" fillId="3" borderId="0" xfId="0" applyNumberFormat="1" applyFill="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lignment horizontal="left" vertical="center"/>
    </xf>
    <xf numFmtId="0" fontId="3" fillId="3" borderId="0" xfId="0" applyFont="1" applyFill="1" applyBorder="1"/>
    <xf numFmtId="0" fontId="5" fillId="3" borderId="0" xfId="0" applyFont="1" applyFill="1"/>
    <xf numFmtId="0" fontId="0" fillId="3" borderId="0" xfId="0"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ill="1" applyProtection="1"/>
    <xf numFmtId="0" fontId="4" fillId="3"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ditoeducativo.gob.mx/images/Documentos/DesarolloOrganizacional/10/10-11.pdf" TargetMode="External"/><Relationship Id="rId13" Type="http://schemas.openxmlformats.org/officeDocument/2006/relationships/hyperlink" Target="http://www.becasycredito.gob.mx/images/Documentos/otros/" TargetMode="External"/><Relationship Id="rId3" Type="http://schemas.openxmlformats.org/officeDocument/2006/relationships/hyperlink" Target="http://creditoeducativo.gob.mx/images/Documentos/DesarolloOrganizacional/10/10-11.pdf" TargetMode="External"/><Relationship Id="rId7" Type="http://schemas.openxmlformats.org/officeDocument/2006/relationships/hyperlink" Target="http://creditoeducativo.gob.mx/images/Documentos/DesarolloOrganizacional/10/10-11.pdf" TargetMode="External"/><Relationship Id="rId12" Type="http://schemas.openxmlformats.org/officeDocument/2006/relationships/hyperlink" Target="http://creditoeducativo.gob.mx/images/Documentos/DesarolloOrganizacional/10/10-8.pdf" TargetMode="External"/><Relationship Id="rId2" Type="http://schemas.openxmlformats.org/officeDocument/2006/relationships/hyperlink" Target="http://creditoeducativo.gob.mx/images/Documentos/DesarolloOrganizacional/11/11-1.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10/10-11.pdf" TargetMode="External"/><Relationship Id="rId11" Type="http://schemas.openxmlformats.org/officeDocument/2006/relationships/hyperlink" Target="http://www.becasycredito.gob.mx/images/Documentos/otros/" TargetMode="External"/><Relationship Id="rId5" Type="http://schemas.openxmlformats.org/officeDocument/2006/relationships/hyperlink" Target="http://creditoeducativo.gob.mx/images/Documentos/DesarolloOrganizacional/10/10-11.pdf" TargetMode="External"/><Relationship Id="rId10" Type="http://schemas.openxmlformats.org/officeDocument/2006/relationships/hyperlink" Target="http://www.becasycredito.gob.mx/images/Documentos/otros/" TargetMode="External"/><Relationship Id="rId4" Type="http://schemas.openxmlformats.org/officeDocument/2006/relationships/hyperlink" Target="http://creditoeducativo.gob.mx/images/Documentos/DesarolloOrganizacional/10/10-9.pdf" TargetMode="External"/><Relationship Id="rId9" Type="http://schemas.openxmlformats.org/officeDocument/2006/relationships/hyperlink" Target="http://creditoeducativo.gob.mx/images/Documentos/DesarolloOrganizacional/10/1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abSelected="1" topLeftCell="D2" workbookViewId="0">
      <selection activeCell="D132" sqref="D1:M1048576"/>
    </sheetView>
  </sheetViews>
  <sheetFormatPr baseColWidth="10" defaultColWidth="9.140625" defaultRowHeight="15" x14ac:dyDescent="0.25"/>
  <cols>
    <col min="1" max="1" width="8" hidden="1" customWidth="1"/>
    <col min="2" max="2" width="36.42578125" hidden="1" customWidth="1"/>
    <col min="3" max="3" width="39" hidden="1" customWidth="1"/>
    <col min="4" max="4" width="20.28515625" customWidth="1"/>
    <col min="5" max="5" width="22.28515625" customWidth="1"/>
    <col min="6" max="6" width="21.28515625" customWidth="1"/>
    <col min="7" max="7" width="16.28515625" customWidth="1"/>
    <col min="8" max="8" width="17.42578125" customWidth="1"/>
    <col min="9" max="9" width="23.5703125" customWidth="1"/>
    <col min="10" max="10" width="16" customWidth="1"/>
    <col min="11" max="11" width="39.140625" customWidth="1"/>
    <col min="12" max="12" width="18.28515625" customWidth="1"/>
    <col min="13" max="13" width="18.5703125" customWidth="1"/>
    <col min="14" max="14" width="24.7109375" bestFit="1" customWidth="1"/>
    <col min="15" max="15" width="40.28515625" bestFit="1" customWidth="1"/>
    <col min="16" max="16" width="30.5703125" customWidth="1"/>
    <col min="17" max="17" width="20.140625" customWidth="1"/>
    <col min="18" max="18" width="8"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5" t="s">
        <v>32</v>
      </c>
      <c r="B6" s="16"/>
      <c r="C6" s="16"/>
      <c r="D6" s="16"/>
      <c r="E6" s="16"/>
      <c r="F6" s="16"/>
      <c r="G6" s="16"/>
      <c r="H6" s="16"/>
      <c r="I6" s="16"/>
      <c r="J6" s="16"/>
      <c r="K6" s="16"/>
      <c r="L6" s="16"/>
      <c r="M6" s="16"/>
      <c r="N6" s="16"/>
      <c r="O6" s="16"/>
      <c r="P6" s="16"/>
      <c r="Q6" s="16"/>
      <c r="R6" s="1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7">
        <v>2019</v>
      </c>
      <c r="B8" s="8">
        <v>43556</v>
      </c>
      <c r="C8" s="8">
        <v>43646</v>
      </c>
      <c r="D8" s="9" t="s">
        <v>61</v>
      </c>
      <c r="E8" s="9" t="s">
        <v>62</v>
      </c>
      <c r="F8" s="9" t="s">
        <v>77</v>
      </c>
      <c r="G8" s="3" t="s">
        <v>58</v>
      </c>
      <c r="H8" s="9" t="s">
        <v>61</v>
      </c>
      <c r="I8" s="9" t="s">
        <v>154</v>
      </c>
      <c r="J8" s="9" t="s">
        <v>210</v>
      </c>
      <c r="K8" s="9" t="s">
        <v>211</v>
      </c>
      <c r="L8" s="18" t="s">
        <v>320</v>
      </c>
      <c r="M8" s="3"/>
      <c r="N8" s="6" t="s">
        <v>368</v>
      </c>
      <c r="O8" s="3"/>
      <c r="P8" s="5" t="s">
        <v>165</v>
      </c>
      <c r="Q8" s="4">
        <v>43655</v>
      </c>
      <c r="R8" s="2"/>
    </row>
    <row r="9" spans="1:18" x14ac:dyDescent="0.25">
      <c r="A9" s="7">
        <v>2019</v>
      </c>
      <c r="B9" s="8">
        <v>43556</v>
      </c>
      <c r="C9" s="8">
        <v>43646</v>
      </c>
      <c r="D9" s="9" t="s">
        <v>160</v>
      </c>
      <c r="E9" s="9" t="s">
        <v>65</v>
      </c>
      <c r="F9" s="10" t="s">
        <v>79</v>
      </c>
      <c r="G9" s="3" t="s">
        <v>58</v>
      </c>
      <c r="H9" s="9" t="s">
        <v>160</v>
      </c>
      <c r="I9" s="9" t="s">
        <v>154</v>
      </c>
      <c r="J9" s="9" t="s">
        <v>212</v>
      </c>
      <c r="K9" s="9" t="s">
        <v>213</v>
      </c>
      <c r="L9" s="18" t="s">
        <v>113</v>
      </c>
      <c r="M9" s="3"/>
      <c r="N9" s="6" t="s">
        <v>369</v>
      </c>
      <c r="O9" s="3"/>
      <c r="P9" s="5" t="s">
        <v>165</v>
      </c>
      <c r="Q9" s="4">
        <v>43655</v>
      </c>
      <c r="R9" s="2"/>
    </row>
    <row r="10" spans="1:18" x14ac:dyDescent="0.25">
      <c r="A10" s="7">
        <v>2019</v>
      </c>
      <c r="B10" s="8">
        <v>43556</v>
      </c>
      <c r="C10" s="8">
        <v>43646</v>
      </c>
      <c r="D10" s="9" t="s">
        <v>161</v>
      </c>
      <c r="E10" s="9" t="s">
        <v>63</v>
      </c>
      <c r="F10" s="10" t="s">
        <v>176</v>
      </c>
      <c r="G10" s="3" t="s">
        <v>58</v>
      </c>
      <c r="H10" s="9" t="s">
        <v>161</v>
      </c>
      <c r="I10" s="9" t="s">
        <v>154</v>
      </c>
      <c r="J10" s="9" t="s">
        <v>214</v>
      </c>
      <c r="K10" s="9" t="s">
        <v>215</v>
      </c>
      <c r="L10" s="18" t="s">
        <v>321</v>
      </c>
      <c r="M10" s="3"/>
      <c r="N10" s="6" t="s">
        <v>370</v>
      </c>
      <c r="O10" s="3"/>
      <c r="P10" s="5" t="s">
        <v>165</v>
      </c>
      <c r="Q10" s="4">
        <v>43655</v>
      </c>
      <c r="R10" s="2"/>
    </row>
    <row r="11" spans="1:18" x14ac:dyDescent="0.25">
      <c r="A11" s="7">
        <v>2019</v>
      </c>
      <c r="B11" s="8">
        <v>43556</v>
      </c>
      <c r="C11" s="8">
        <v>43646</v>
      </c>
      <c r="D11" s="9" t="s">
        <v>162</v>
      </c>
      <c r="E11" s="9" t="s">
        <v>63</v>
      </c>
      <c r="F11" s="10" t="s">
        <v>177</v>
      </c>
      <c r="G11" s="3" t="s">
        <v>58</v>
      </c>
      <c r="H11" s="9" t="s">
        <v>162</v>
      </c>
      <c r="I11" s="9" t="s">
        <v>154</v>
      </c>
      <c r="J11" s="9" t="s">
        <v>216</v>
      </c>
      <c r="K11" s="9" t="s">
        <v>217</v>
      </c>
      <c r="L11" s="18" t="s">
        <v>322</v>
      </c>
      <c r="M11" s="3"/>
      <c r="N11" s="6" t="s">
        <v>371</v>
      </c>
      <c r="O11" s="3"/>
      <c r="P11" s="5" t="s">
        <v>165</v>
      </c>
      <c r="Q11" s="4">
        <v>43655</v>
      </c>
      <c r="R11" s="2"/>
    </row>
    <row r="12" spans="1:18" x14ac:dyDescent="0.25">
      <c r="A12" s="7">
        <v>2019</v>
      </c>
      <c r="B12" s="8">
        <v>43556</v>
      </c>
      <c r="C12" s="8">
        <v>43646</v>
      </c>
      <c r="D12" s="9" t="s">
        <v>164</v>
      </c>
      <c r="E12" s="9" t="s">
        <v>65</v>
      </c>
      <c r="F12" s="10" t="s">
        <v>179</v>
      </c>
      <c r="G12" s="3" t="s">
        <v>58</v>
      </c>
      <c r="H12" s="9" t="s">
        <v>164</v>
      </c>
      <c r="I12" s="9" t="s">
        <v>154</v>
      </c>
      <c r="J12" s="9" t="s">
        <v>220</v>
      </c>
      <c r="K12" s="9" t="s">
        <v>221</v>
      </c>
      <c r="L12" s="18" t="s">
        <v>323</v>
      </c>
      <c r="M12" s="3"/>
      <c r="N12" s="6" t="s">
        <v>372</v>
      </c>
      <c r="O12" s="3"/>
      <c r="P12" s="5" t="s">
        <v>165</v>
      </c>
      <c r="Q12" s="4">
        <v>43655</v>
      </c>
      <c r="R12" s="2"/>
    </row>
    <row r="13" spans="1:18" x14ac:dyDescent="0.25">
      <c r="A13" s="7">
        <v>2019</v>
      </c>
      <c r="B13" s="8">
        <v>43556</v>
      </c>
      <c r="C13" s="8">
        <v>43646</v>
      </c>
      <c r="D13" s="9" t="s">
        <v>165</v>
      </c>
      <c r="E13" s="9" t="s">
        <v>65</v>
      </c>
      <c r="F13" s="10" t="s">
        <v>180</v>
      </c>
      <c r="G13" s="3" t="s">
        <v>58</v>
      </c>
      <c r="H13" s="9" t="s">
        <v>165</v>
      </c>
      <c r="I13" s="9" t="s">
        <v>154</v>
      </c>
      <c r="J13" s="9" t="s">
        <v>222</v>
      </c>
      <c r="K13" s="9" t="s">
        <v>223</v>
      </c>
      <c r="L13" s="18" t="s">
        <v>112</v>
      </c>
      <c r="M13" s="3"/>
      <c r="N13" s="6" t="s">
        <v>373</v>
      </c>
      <c r="O13" s="3"/>
      <c r="P13" s="5" t="s">
        <v>165</v>
      </c>
      <c r="Q13" s="4">
        <v>43655</v>
      </c>
      <c r="R13" s="2"/>
    </row>
    <row r="14" spans="1:18" x14ac:dyDescent="0.25">
      <c r="A14" s="7">
        <v>2019</v>
      </c>
      <c r="B14" s="8">
        <v>43556</v>
      </c>
      <c r="C14" s="8">
        <v>43646</v>
      </c>
      <c r="D14" s="9" t="s">
        <v>163</v>
      </c>
      <c r="E14" s="9" t="s">
        <v>65</v>
      </c>
      <c r="F14" s="10" t="s">
        <v>178</v>
      </c>
      <c r="G14" s="3" t="s">
        <v>58</v>
      </c>
      <c r="H14" s="9" t="s">
        <v>163</v>
      </c>
      <c r="I14" s="9" t="s">
        <v>154</v>
      </c>
      <c r="J14" s="9" t="s">
        <v>218</v>
      </c>
      <c r="K14" s="9" t="s">
        <v>219</v>
      </c>
      <c r="L14" s="18" t="s">
        <v>324</v>
      </c>
      <c r="M14" s="3"/>
      <c r="N14" s="6" t="s">
        <v>374</v>
      </c>
      <c r="O14" s="3"/>
      <c r="P14" s="5" t="s">
        <v>165</v>
      </c>
      <c r="Q14" s="4">
        <v>43655</v>
      </c>
      <c r="R14" s="2"/>
    </row>
    <row r="15" spans="1:18" x14ac:dyDescent="0.25">
      <c r="A15" s="7">
        <v>2019</v>
      </c>
      <c r="B15" s="8">
        <v>43556</v>
      </c>
      <c r="C15" s="8">
        <v>43646</v>
      </c>
      <c r="D15" s="9" t="s">
        <v>268</v>
      </c>
      <c r="E15" s="9" t="s">
        <v>64</v>
      </c>
      <c r="F15" s="10" t="s">
        <v>269</v>
      </c>
      <c r="G15" s="3" t="s">
        <v>58</v>
      </c>
      <c r="H15" s="9" t="s">
        <v>268</v>
      </c>
      <c r="I15" s="9" t="s">
        <v>154</v>
      </c>
      <c r="J15" s="9" t="s">
        <v>228</v>
      </c>
      <c r="K15" s="9" t="s">
        <v>274</v>
      </c>
      <c r="L15" s="18" t="s">
        <v>325</v>
      </c>
      <c r="M15" s="3"/>
      <c r="N15" s="6" t="s">
        <v>369</v>
      </c>
      <c r="O15" s="3"/>
      <c r="P15" s="5" t="s">
        <v>165</v>
      </c>
      <c r="Q15" s="4">
        <v>43655</v>
      </c>
      <c r="R15" s="2"/>
    </row>
    <row r="16" spans="1:18" x14ac:dyDescent="0.25">
      <c r="A16" s="7">
        <v>2019</v>
      </c>
      <c r="B16" s="8">
        <v>43556</v>
      </c>
      <c r="C16" s="8">
        <v>43646</v>
      </c>
      <c r="D16" s="9" t="s">
        <v>168</v>
      </c>
      <c r="E16" s="9" t="s">
        <v>65</v>
      </c>
      <c r="F16" s="10" t="s">
        <v>78</v>
      </c>
      <c r="G16" s="3" t="s">
        <v>58</v>
      </c>
      <c r="H16" s="9" t="s">
        <v>168</v>
      </c>
      <c r="I16" s="9" t="s">
        <v>154</v>
      </c>
      <c r="J16" s="9" t="s">
        <v>229</v>
      </c>
      <c r="K16" s="9" t="s">
        <v>230</v>
      </c>
      <c r="L16" s="18" t="s">
        <v>326</v>
      </c>
      <c r="M16" s="3"/>
      <c r="N16" s="6" t="s">
        <v>375</v>
      </c>
      <c r="O16" s="3"/>
      <c r="P16" s="5" t="s">
        <v>165</v>
      </c>
      <c r="Q16" s="4">
        <v>43655</v>
      </c>
      <c r="R16" s="2"/>
    </row>
    <row r="17" spans="1:18" x14ac:dyDescent="0.25">
      <c r="A17" s="7">
        <v>2019</v>
      </c>
      <c r="B17" s="8">
        <v>43556</v>
      </c>
      <c r="C17" s="8">
        <v>43646</v>
      </c>
      <c r="D17" s="9" t="s">
        <v>167</v>
      </c>
      <c r="E17" s="9" t="s">
        <v>65</v>
      </c>
      <c r="F17" s="10" t="s">
        <v>182</v>
      </c>
      <c r="G17" s="3" t="s">
        <v>58</v>
      </c>
      <c r="H17" s="9" t="s">
        <v>167</v>
      </c>
      <c r="I17" s="9" t="s">
        <v>154</v>
      </c>
      <c r="J17" s="9" t="s">
        <v>226</v>
      </c>
      <c r="K17" s="9" t="s">
        <v>227</v>
      </c>
      <c r="L17" s="18" t="s">
        <v>327</v>
      </c>
      <c r="M17" s="3"/>
      <c r="N17" s="6" t="s">
        <v>376</v>
      </c>
      <c r="O17" s="3"/>
      <c r="P17" s="5" t="s">
        <v>165</v>
      </c>
      <c r="Q17" s="4">
        <v>43655</v>
      </c>
      <c r="R17" s="2"/>
    </row>
    <row r="18" spans="1:18" x14ac:dyDescent="0.25">
      <c r="A18" s="7">
        <v>2019</v>
      </c>
      <c r="B18" s="8">
        <v>43556</v>
      </c>
      <c r="C18" s="8">
        <v>43646</v>
      </c>
      <c r="D18" s="9" t="s">
        <v>166</v>
      </c>
      <c r="E18" s="9" t="s">
        <v>65</v>
      </c>
      <c r="F18" s="9" t="s">
        <v>181</v>
      </c>
      <c r="G18" s="3" t="s">
        <v>58</v>
      </c>
      <c r="H18" s="9" t="s">
        <v>166</v>
      </c>
      <c r="I18" s="9" t="s">
        <v>154</v>
      </c>
      <c r="J18" s="9" t="s">
        <v>224</v>
      </c>
      <c r="K18" s="9" t="s">
        <v>225</v>
      </c>
      <c r="L18" s="18" t="s">
        <v>328</v>
      </c>
      <c r="M18" s="3"/>
      <c r="N18" s="6" t="s">
        <v>377</v>
      </c>
      <c r="O18" s="3"/>
      <c r="P18" s="5" t="s">
        <v>165</v>
      </c>
      <c r="Q18" s="4">
        <v>43655</v>
      </c>
      <c r="R18" s="2"/>
    </row>
    <row r="19" spans="1:18" x14ac:dyDescent="0.25">
      <c r="A19" s="7">
        <v>2019</v>
      </c>
      <c r="B19" s="8">
        <v>43556</v>
      </c>
      <c r="C19" s="8">
        <v>43646</v>
      </c>
      <c r="D19" s="9" t="s">
        <v>167</v>
      </c>
      <c r="E19" s="9" t="s">
        <v>66</v>
      </c>
      <c r="F19" s="9" t="s">
        <v>183</v>
      </c>
      <c r="G19" s="3" t="s">
        <v>58</v>
      </c>
      <c r="H19" s="9" t="s">
        <v>167</v>
      </c>
      <c r="I19" s="9" t="s">
        <v>154</v>
      </c>
      <c r="J19" s="9" t="s">
        <v>226</v>
      </c>
      <c r="K19" s="9" t="s">
        <v>275</v>
      </c>
      <c r="L19" s="18" t="s">
        <v>329</v>
      </c>
      <c r="M19" s="3"/>
      <c r="N19" s="6" t="s">
        <v>376</v>
      </c>
      <c r="O19" s="3"/>
      <c r="P19" s="5" t="s">
        <v>165</v>
      </c>
      <c r="Q19" s="4">
        <v>43655</v>
      </c>
      <c r="R19" s="2"/>
    </row>
    <row r="20" spans="1:18" x14ac:dyDescent="0.25">
      <c r="A20" s="7">
        <v>2019</v>
      </c>
      <c r="B20" s="8">
        <v>43556</v>
      </c>
      <c r="C20" s="8">
        <v>43646</v>
      </c>
      <c r="D20" s="9" t="s">
        <v>168</v>
      </c>
      <c r="E20" s="9" t="s">
        <v>66</v>
      </c>
      <c r="F20" s="9" t="s">
        <v>184</v>
      </c>
      <c r="G20" s="3" t="s">
        <v>58</v>
      </c>
      <c r="H20" s="9" t="s">
        <v>168</v>
      </c>
      <c r="I20" s="9" t="s">
        <v>154</v>
      </c>
      <c r="J20" s="9" t="s">
        <v>229</v>
      </c>
      <c r="K20" s="9" t="s">
        <v>276</v>
      </c>
      <c r="L20" s="18" t="s">
        <v>330</v>
      </c>
      <c r="M20" s="3"/>
      <c r="N20" s="6" t="s">
        <v>375</v>
      </c>
      <c r="O20" s="3"/>
      <c r="P20" s="5" t="s">
        <v>165</v>
      </c>
      <c r="Q20" s="4">
        <v>43655</v>
      </c>
      <c r="R20" s="2"/>
    </row>
    <row r="21" spans="1:18" x14ac:dyDescent="0.25">
      <c r="A21" s="7">
        <v>2019</v>
      </c>
      <c r="B21" s="8">
        <v>43556</v>
      </c>
      <c r="C21" s="8">
        <v>43646</v>
      </c>
      <c r="D21" s="9" t="s">
        <v>270</v>
      </c>
      <c r="E21" s="9" t="s">
        <v>64</v>
      </c>
      <c r="F21" s="10" t="s">
        <v>80</v>
      </c>
      <c r="G21" s="3" t="s">
        <v>58</v>
      </c>
      <c r="H21" s="9" t="s">
        <v>270</v>
      </c>
      <c r="I21" s="9" t="s">
        <v>154</v>
      </c>
      <c r="J21" s="9" t="s">
        <v>231</v>
      </c>
      <c r="K21" s="9" t="s">
        <v>232</v>
      </c>
      <c r="L21" s="18" t="s">
        <v>114</v>
      </c>
      <c r="M21" s="3"/>
      <c r="N21" s="6" t="s">
        <v>369</v>
      </c>
      <c r="O21" s="3"/>
      <c r="P21" s="5" t="s">
        <v>165</v>
      </c>
      <c r="Q21" s="4">
        <v>43655</v>
      </c>
      <c r="R21" s="2"/>
    </row>
    <row r="22" spans="1:18" x14ac:dyDescent="0.25">
      <c r="A22" s="7">
        <v>2019</v>
      </c>
      <c r="B22" s="8">
        <v>43556</v>
      </c>
      <c r="C22" s="8">
        <v>43646</v>
      </c>
      <c r="D22" s="10" t="s">
        <v>163</v>
      </c>
      <c r="E22" s="7" t="s">
        <v>66</v>
      </c>
      <c r="F22" s="10" t="s">
        <v>185</v>
      </c>
      <c r="G22" s="3" t="s">
        <v>58</v>
      </c>
      <c r="H22" s="10" t="s">
        <v>163</v>
      </c>
      <c r="I22" s="9" t="s">
        <v>154</v>
      </c>
      <c r="J22" s="9" t="s">
        <v>218</v>
      </c>
      <c r="K22" s="9" t="s">
        <v>277</v>
      </c>
      <c r="L22" s="18" t="s">
        <v>331</v>
      </c>
      <c r="M22" s="3"/>
      <c r="N22" s="6" t="s">
        <v>374</v>
      </c>
      <c r="O22" s="3"/>
      <c r="P22" s="5" t="s">
        <v>165</v>
      </c>
      <c r="Q22" s="4">
        <v>43655</v>
      </c>
      <c r="R22" s="2"/>
    </row>
    <row r="23" spans="1:18" x14ac:dyDescent="0.25">
      <c r="A23" s="7">
        <v>2019</v>
      </c>
      <c r="B23" s="8">
        <v>43556</v>
      </c>
      <c r="C23" s="8">
        <v>43646</v>
      </c>
      <c r="D23" s="9" t="s">
        <v>167</v>
      </c>
      <c r="E23" s="7" t="s">
        <v>66</v>
      </c>
      <c r="F23" s="9" t="s">
        <v>186</v>
      </c>
      <c r="G23" s="3" t="s">
        <v>58</v>
      </c>
      <c r="H23" s="9" t="s">
        <v>167</v>
      </c>
      <c r="I23" s="9" t="s">
        <v>154</v>
      </c>
      <c r="J23" s="9" t="s">
        <v>226</v>
      </c>
      <c r="K23" s="9" t="s">
        <v>278</v>
      </c>
      <c r="L23" s="19" t="s">
        <v>332</v>
      </c>
      <c r="M23" s="3"/>
      <c r="N23" s="6" t="s">
        <v>376</v>
      </c>
      <c r="O23" s="3"/>
      <c r="P23" s="5" t="s">
        <v>165</v>
      </c>
      <c r="Q23" s="4">
        <v>43655</v>
      </c>
      <c r="R23" s="2"/>
    </row>
    <row r="24" spans="1:18" x14ac:dyDescent="0.25">
      <c r="A24" s="7">
        <v>2019</v>
      </c>
      <c r="B24" s="8">
        <v>43556</v>
      </c>
      <c r="C24" s="8">
        <v>43646</v>
      </c>
      <c r="D24" s="9" t="s">
        <v>169</v>
      </c>
      <c r="E24" s="7" t="s">
        <v>67</v>
      </c>
      <c r="F24" s="9" t="s">
        <v>187</v>
      </c>
      <c r="G24" s="3" t="s">
        <v>58</v>
      </c>
      <c r="H24" s="9" t="s">
        <v>169</v>
      </c>
      <c r="I24" s="9" t="s">
        <v>154</v>
      </c>
      <c r="J24" s="9" t="s">
        <v>233</v>
      </c>
      <c r="K24" s="9" t="s">
        <v>85</v>
      </c>
      <c r="L24" s="9" t="s">
        <v>115</v>
      </c>
      <c r="M24" s="3"/>
      <c r="N24" s="6" t="s">
        <v>378</v>
      </c>
      <c r="O24" s="3"/>
      <c r="P24" s="5" t="s">
        <v>165</v>
      </c>
      <c r="Q24" s="4">
        <v>43655</v>
      </c>
      <c r="R24" s="2"/>
    </row>
    <row r="25" spans="1:18" x14ac:dyDescent="0.25">
      <c r="A25" s="7">
        <v>2019</v>
      </c>
      <c r="B25" s="8">
        <v>43556</v>
      </c>
      <c r="C25" s="8">
        <v>43646</v>
      </c>
      <c r="D25" s="9" t="s">
        <v>169</v>
      </c>
      <c r="E25" s="7" t="s">
        <v>67</v>
      </c>
      <c r="F25" s="9" t="s">
        <v>188</v>
      </c>
      <c r="G25" s="3" t="s">
        <v>58</v>
      </c>
      <c r="H25" s="9" t="s">
        <v>169</v>
      </c>
      <c r="I25" s="9" t="s">
        <v>154</v>
      </c>
      <c r="J25" s="9" t="s">
        <v>233</v>
      </c>
      <c r="K25" s="9" t="s">
        <v>100</v>
      </c>
      <c r="L25" s="18" t="s">
        <v>125</v>
      </c>
      <c r="M25" s="3"/>
      <c r="N25" s="6" t="s">
        <v>378</v>
      </c>
      <c r="O25" s="3"/>
      <c r="P25" s="5" t="s">
        <v>165</v>
      </c>
      <c r="Q25" s="4">
        <v>43655</v>
      </c>
      <c r="R25" s="2"/>
    </row>
    <row r="26" spans="1:18" x14ac:dyDescent="0.25">
      <c r="A26" s="7">
        <v>2019</v>
      </c>
      <c r="B26" s="8">
        <v>43556</v>
      </c>
      <c r="C26" s="8">
        <v>43646</v>
      </c>
      <c r="D26" s="9" t="s">
        <v>170</v>
      </c>
      <c r="E26" s="7" t="s">
        <v>67</v>
      </c>
      <c r="F26" s="9" t="s">
        <v>238</v>
      </c>
      <c r="G26" s="3" t="s">
        <v>58</v>
      </c>
      <c r="H26" s="9" t="s">
        <v>170</v>
      </c>
      <c r="I26" s="9" t="s">
        <v>154</v>
      </c>
      <c r="J26" s="9" t="s">
        <v>224</v>
      </c>
      <c r="K26" s="9" t="s">
        <v>87</v>
      </c>
      <c r="L26" s="9" t="s">
        <v>333</v>
      </c>
      <c r="M26" s="3"/>
      <c r="N26" s="6" t="s">
        <v>377</v>
      </c>
      <c r="O26" s="3"/>
      <c r="P26" s="5" t="s">
        <v>165</v>
      </c>
      <c r="Q26" s="4">
        <v>43655</v>
      </c>
      <c r="R26" s="2"/>
    </row>
    <row r="27" spans="1:18" x14ac:dyDescent="0.25">
      <c r="A27" s="7">
        <v>2019</v>
      </c>
      <c r="B27" s="8">
        <v>43556</v>
      </c>
      <c r="C27" s="8">
        <v>43646</v>
      </c>
      <c r="D27" s="9" t="s">
        <v>170</v>
      </c>
      <c r="E27" s="7" t="s">
        <v>67</v>
      </c>
      <c r="F27" s="9" t="s">
        <v>189</v>
      </c>
      <c r="G27" s="3" t="s">
        <v>58</v>
      </c>
      <c r="H27" s="9" t="s">
        <v>170</v>
      </c>
      <c r="I27" s="9" t="s">
        <v>154</v>
      </c>
      <c r="J27" s="9" t="s">
        <v>224</v>
      </c>
      <c r="K27" s="9" t="s">
        <v>86</v>
      </c>
      <c r="L27" s="9" t="s">
        <v>334</v>
      </c>
      <c r="M27" s="3"/>
      <c r="N27" s="6" t="s">
        <v>377</v>
      </c>
      <c r="O27" s="3"/>
      <c r="P27" s="5" t="s">
        <v>165</v>
      </c>
      <c r="Q27" s="4">
        <v>43655</v>
      </c>
      <c r="R27" s="2"/>
    </row>
    <row r="28" spans="1:18" x14ac:dyDescent="0.25">
      <c r="A28" s="7">
        <v>2019</v>
      </c>
      <c r="B28" s="8">
        <v>43556</v>
      </c>
      <c r="C28" s="8">
        <v>43646</v>
      </c>
      <c r="D28" s="9" t="s">
        <v>163</v>
      </c>
      <c r="E28" s="7" t="s">
        <v>67</v>
      </c>
      <c r="F28" s="9" t="s">
        <v>190</v>
      </c>
      <c r="G28" s="3" t="s">
        <v>58</v>
      </c>
      <c r="H28" s="9" t="s">
        <v>163</v>
      </c>
      <c r="I28" s="9" t="s">
        <v>154</v>
      </c>
      <c r="J28" s="9" t="s">
        <v>218</v>
      </c>
      <c r="K28" s="9" t="s">
        <v>279</v>
      </c>
      <c r="L28" s="18" t="s">
        <v>335</v>
      </c>
      <c r="M28" s="3"/>
      <c r="N28" s="6" t="s">
        <v>374</v>
      </c>
      <c r="O28" s="3"/>
      <c r="P28" s="5" t="s">
        <v>165</v>
      </c>
      <c r="Q28" s="4">
        <v>43655</v>
      </c>
      <c r="R28" s="2"/>
    </row>
    <row r="29" spans="1:18" x14ac:dyDescent="0.25">
      <c r="A29" s="7">
        <v>2019</v>
      </c>
      <c r="B29" s="8">
        <v>43556</v>
      </c>
      <c r="C29" s="8">
        <v>43646</v>
      </c>
      <c r="D29" s="9" t="s">
        <v>171</v>
      </c>
      <c r="E29" s="7" t="s">
        <v>67</v>
      </c>
      <c r="F29" s="9" t="s">
        <v>239</v>
      </c>
      <c r="G29" s="3" t="s">
        <v>58</v>
      </c>
      <c r="H29" s="9" t="s">
        <v>171</v>
      </c>
      <c r="I29" s="9" t="s">
        <v>154</v>
      </c>
      <c r="J29" s="9" t="s">
        <v>234</v>
      </c>
      <c r="K29" s="7" t="s">
        <v>140</v>
      </c>
      <c r="L29" s="19" t="s">
        <v>138</v>
      </c>
      <c r="M29" s="3"/>
      <c r="N29" s="6" t="s">
        <v>379</v>
      </c>
      <c r="O29" s="3"/>
      <c r="P29" s="5" t="s">
        <v>165</v>
      </c>
      <c r="Q29" s="4">
        <v>43655</v>
      </c>
      <c r="R29" s="2"/>
    </row>
    <row r="30" spans="1:18" x14ac:dyDescent="0.25">
      <c r="A30" s="7">
        <v>2019</v>
      </c>
      <c r="B30" s="8">
        <v>43556</v>
      </c>
      <c r="C30" s="8">
        <v>43646</v>
      </c>
      <c r="D30" s="9" t="s">
        <v>172</v>
      </c>
      <c r="E30" s="7" t="s">
        <v>67</v>
      </c>
      <c r="F30" s="9" t="s">
        <v>240</v>
      </c>
      <c r="G30" s="3" t="s">
        <v>58</v>
      </c>
      <c r="H30" s="9" t="s">
        <v>172</v>
      </c>
      <c r="I30" s="9" t="s">
        <v>154</v>
      </c>
      <c r="J30" s="9" t="s">
        <v>233</v>
      </c>
      <c r="K30" s="7" t="s">
        <v>155</v>
      </c>
      <c r="L30" s="19" t="s">
        <v>156</v>
      </c>
      <c r="M30" s="3"/>
      <c r="N30" s="6" t="s">
        <v>380</v>
      </c>
      <c r="O30" s="3"/>
      <c r="P30" s="5" t="s">
        <v>165</v>
      </c>
      <c r="Q30" s="4">
        <v>43655</v>
      </c>
      <c r="R30" s="2"/>
    </row>
    <row r="31" spans="1:18" x14ac:dyDescent="0.25">
      <c r="A31" s="7">
        <v>2019</v>
      </c>
      <c r="B31" s="8">
        <v>43556</v>
      </c>
      <c r="C31" s="8">
        <v>43646</v>
      </c>
      <c r="D31" s="9" t="s">
        <v>172</v>
      </c>
      <c r="E31" s="7" t="s">
        <v>67</v>
      </c>
      <c r="F31" s="9" t="s">
        <v>241</v>
      </c>
      <c r="G31" s="3" t="s">
        <v>58</v>
      </c>
      <c r="H31" s="9" t="s">
        <v>172</v>
      </c>
      <c r="I31" s="9" t="s">
        <v>154</v>
      </c>
      <c r="J31" s="9" t="s">
        <v>233</v>
      </c>
      <c r="K31" s="7" t="s">
        <v>139</v>
      </c>
      <c r="L31" s="19" t="s">
        <v>138</v>
      </c>
      <c r="M31" s="3"/>
      <c r="N31" s="6" t="s">
        <v>380</v>
      </c>
      <c r="O31" s="3"/>
      <c r="P31" s="5" t="s">
        <v>165</v>
      </c>
      <c r="Q31" s="4">
        <v>43655</v>
      </c>
      <c r="R31" s="2"/>
    </row>
    <row r="32" spans="1:18" x14ac:dyDescent="0.25">
      <c r="A32" s="7">
        <v>2019</v>
      </c>
      <c r="B32" s="8">
        <v>43556</v>
      </c>
      <c r="C32" s="8">
        <v>43646</v>
      </c>
      <c r="D32" s="9" t="s">
        <v>170</v>
      </c>
      <c r="E32" s="7" t="s">
        <v>68</v>
      </c>
      <c r="F32" s="9" t="s">
        <v>191</v>
      </c>
      <c r="G32" s="3" t="s">
        <v>52</v>
      </c>
      <c r="H32" s="9" t="s">
        <v>170</v>
      </c>
      <c r="I32" s="9" t="s">
        <v>154</v>
      </c>
      <c r="J32" s="9" t="s">
        <v>224</v>
      </c>
      <c r="K32" s="7" t="s">
        <v>280</v>
      </c>
      <c r="L32" s="9" t="s">
        <v>336</v>
      </c>
      <c r="M32" s="3"/>
      <c r="N32" s="6" t="s">
        <v>377</v>
      </c>
      <c r="O32" s="3"/>
      <c r="P32" s="5" t="s">
        <v>165</v>
      </c>
      <c r="Q32" s="4">
        <v>43655</v>
      </c>
      <c r="R32" s="2"/>
    </row>
    <row r="33" spans="1:18" x14ac:dyDescent="0.25">
      <c r="A33" s="7">
        <v>2019</v>
      </c>
      <c r="B33" s="8">
        <v>43556</v>
      </c>
      <c r="C33" s="8">
        <v>43646</v>
      </c>
      <c r="D33" s="9" t="s">
        <v>172</v>
      </c>
      <c r="E33" s="7" t="s">
        <v>68</v>
      </c>
      <c r="F33" s="9" t="s">
        <v>192</v>
      </c>
      <c r="G33" s="3" t="s">
        <v>52</v>
      </c>
      <c r="H33" s="9" t="s">
        <v>172</v>
      </c>
      <c r="I33" s="9" t="s">
        <v>154</v>
      </c>
      <c r="J33" s="9" t="s">
        <v>233</v>
      </c>
      <c r="K33" s="9" t="s">
        <v>88</v>
      </c>
      <c r="L33" s="9" t="s">
        <v>116</v>
      </c>
      <c r="M33" s="3"/>
      <c r="N33" s="6" t="s">
        <v>380</v>
      </c>
      <c r="O33" s="3"/>
      <c r="P33" s="5" t="s">
        <v>165</v>
      </c>
      <c r="Q33" s="4">
        <v>43655</v>
      </c>
      <c r="R33" s="2"/>
    </row>
    <row r="34" spans="1:18" x14ac:dyDescent="0.25">
      <c r="A34" s="7">
        <v>2019</v>
      </c>
      <c r="B34" s="8">
        <v>43556</v>
      </c>
      <c r="C34" s="8">
        <v>43646</v>
      </c>
      <c r="D34" s="9" t="s">
        <v>169</v>
      </c>
      <c r="E34" s="7" t="s">
        <v>68</v>
      </c>
      <c r="F34" s="9" t="s">
        <v>188</v>
      </c>
      <c r="G34" s="3" t="s">
        <v>52</v>
      </c>
      <c r="H34" s="9" t="s">
        <v>169</v>
      </c>
      <c r="I34" s="9" t="s">
        <v>154</v>
      </c>
      <c r="J34" s="9" t="s">
        <v>235</v>
      </c>
      <c r="K34" s="9" t="s">
        <v>89</v>
      </c>
      <c r="L34" s="9" t="s">
        <v>117</v>
      </c>
      <c r="M34" s="3"/>
      <c r="N34" s="6" t="s">
        <v>378</v>
      </c>
      <c r="O34" s="3"/>
      <c r="P34" s="5" t="s">
        <v>165</v>
      </c>
      <c r="Q34" s="4">
        <v>43655</v>
      </c>
      <c r="R34" s="2"/>
    </row>
    <row r="35" spans="1:18" x14ac:dyDescent="0.25">
      <c r="A35" s="7">
        <v>2019</v>
      </c>
      <c r="B35" s="8">
        <v>43556</v>
      </c>
      <c r="C35" s="8">
        <v>43646</v>
      </c>
      <c r="D35" s="9" t="s">
        <v>163</v>
      </c>
      <c r="E35" s="7" t="s">
        <v>68</v>
      </c>
      <c r="F35" s="9" t="s">
        <v>193</v>
      </c>
      <c r="G35" s="3" t="s">
        <v>52</v>
      </c>
      <c r="H35" s="9" t="s">
        <v>163</v>
      </c>
      <c r="I35" s="9" t="s">
        <v>154</v>
      </c>
      <c r="J35" s="9" t="s">
        <v>218</v>
      </c>
      <c r="K35" s="9" t="s">
        <v>281</v>
      </c>
      <c r="L35" s="9" t="s">
        <v>118</v>
      </c>
      <c r="M35" s="3"/>
      <c r="N35" s="6" t="s">
        <v>374</v>
      </c>
      <c r="O35" s="3"/>
      <c r="P35" s="5" t="s">
        <v>165</v>
      </c>
      <c r="Q35" s="4">
        <v>43655</v>
      </c>
      <c r="R35" s="2"/>
    </row>
    <row r="36" spans="1:18" x14ac:dyDescent="0.25">
      <c r="A36" s="7">
        <v>2019</v>
      </c>
      <c r="B36" s="8">
        <v>43556</v>
      </c>
      <c r="C36" s="8">
        <v>43646</v>
      </c>
      <c r="D36" s="9" t="s">
        <v>169</v>
      </c>
      <c r="E36" s="7" t="s">
        <v>68</v>
      </c>
      <c r="F36" s="9" t="s">
        <v>194</v>
      </c>
      <c r="G36" s="3" t="s">
        <v>52</v>
      </c>
      <c r="H36" s="9" t="s">
        <v>169</v>
      </c>
      <c r="I36" s="9" t="s">
        <v>154</v>
      </c>
      <c r="J36" s="9" t="s">
        <v>233</v>
      </c>
      <c r="K36" s="9" t="s">
        <v>90</v>
      </c>
      <c r="L36" s="9" t="s">
        <v>119</v>
      </c>
      <c r="M36" s="3"/>
      <c r="N36" s="6" t="s">
        <v>378</v>
      </c>
      <c r="O36" s="3"/>
      <c r="P36" s="5" t="s">
        <v>165</v>
      </c>
      <c r="Q36" s="4">
        <v>43655</v>
      </c>
      <c r="R36" s="2"/>
    </row>
    <row r="37" spans="1:18" x14ac:dyDescent="0.25">
      <c r="A37" s="7">
        <v>2019</v>
      </c>
      <c r="B37" s="8">
        <v>43556</v>
      </c>
      <c r="C37" s="8">
        <v>43646</v>
      </c>
      <c r="D37" s="9" t="s">
        <v>169</v>
      </c>
      <c r="E37" s="7" t="s">
        <v>68</v>
      </c>
      <c r="F37" s="9" t="s">
        <v>242</v>
      </c>
      <c r="G37" s="3" t="s">
        <v>52</v>
      </c>
      <c r="H37" s="9" t="s">
        <v>169</v>
      </c>
      <c r="I37" s="9" t="s">
        <v>154</v>
      </c>
      <c r="J37" s="9" t="s">
        <v>233</v>
      </c>
      <c r="K37" s="9" t="s">
        <v>91</v>
      </c>
      <c r="L37" s="9" t="s">
        <v>120</v>
      </c>
      <c r="M37" s="3"/>
      <c r="N37" s="6" t="s">
        <v>378</v>
      </c>
      <c r="O37" s="3"/>
      <c r="P37" s="5" t="s">
        <v>165</v>
      </c>
      <c r="Q37" s="4">
        <v>43655</v>
      </c>
      <c r="R37" s="2"/>
    </row>
    <row r="38" spans="1:18" x14ac:dyDescent="0.25">
      <c r="A38" s="7">
        <v>2019</v>
      </c>
      <c r="B38" s="8">
        <v>43556</v>
      </c>
      <c r="C38" s="8">
        <v>43646</v>
      </c>
      <c r="D38" s="9" t="s">
        <v>163</v>
      </c>
      <c r="E38" s="7" t="s">
        <v>68</v>
      </c>
      <c r="F38" s="9" t="s">
        <v>271</v>
      </c>
      <c r="G38" s="3" t="s">
        <v>52</v>
      </c>
      <c r="H38" s="9" t="s">
        <v>163</v>
      </c>
      <c r="I38" s="9" t="s">
        <v>154</v>
      </c>
      <c r="J38" s="9" t="s">
        <v>218</v>
      </c>
      <c r="K38" s="9" t="s">
        <v>282</v>
      </c>
      <c r="L38" s="9" t="s">
        <v>335</v>
      </c>
      <c r="M38" s="3"/>
      <c r="N38" s="6" t="s">
        <v>374</v>
      </c>
      <c r="O38" s="3"/>
      <c r="P38" s="5" t="s">
        <v>165</v>
      </c>
      <c r="Q38" s="4">
        <v>43655</v>
      </c>
      <c r="R38" s="2"/>
    </row>
    <row r="39" spans="1:18" x14ac:dyDescent="0.25">
      <c r="A39" s="7">
        <v>2019</v>
      </c>
      <c r="B39" s="8">
        <v>43556</v>
      </c>
      <c r="C39" s="8">
        <v>43646</v>
      </c>
      <c r="D39" s="9" t="s">
        <v>173</v>
      </c>
      <c r="E39" s="7" t="s">
        <v>68</v>
      </c>
      <c r="F39" s="9" t="s">
        <v>195</v>
      </c>
      <c r="G39" s="3" t="s">
        <v>52</v>
      </c>
      <c r="H39" s="9" t="s">
        <v>173</v>
      </c>
      <c r="I39" s="9" t="s">
        <v>154</v>
      </c>
      <c r="J39" s="9" t="s">
        <v>218</v>
      </c>
      <c r="K39" s="9" t="s">
        <v>283</v>
      </c>
      <c r="L39" s="9" t="s">
        <v>337</v>
      </c>
      <c r="M39" s="3"/>
      <c r="N39" s="6" t="s">
        <v>374</v>
      </c>
      <c r="O39" s="3"/>
      <c r="P39" s="5" t="s">
        <v>165</v>
      </c>
      <c r="Q39" s="4">
        <v>43655</v>
      </c>
      <c r="R39" s="2"/>
    </row>
    <row r="40" spans="1:18" x14ac:dyDescent="0.25">
      <c r="A40" s="7">
        <v>2019</v>
      </c>
      <c r="B40" s="8">
        <v>43556</v>
      </c>
      <c r="C40" s="8">
        <v>43646</v>
      </c>
      <c r="D40" s="9" t="s">
        <v>173</v>
      </c>
      <c r="E40" s="7" t="s">
        <v>68</v>
      </c>
      <c r="F40" s="9" t="s">
        <v>243</v>
      </c>
      <c r="G40" s="3" t="s">
        <v>52</v>
      </c>
      <c r="H40" s="9" t="s">
        <v>173</v>
      </c>
      <c r="I40" s="9" t="s">
        <v>154</v>
      </c>
      <c r="J40" s="9" t="s">
        <v>218</v>
      </c>
      <c r="K40" s="9" t="s">
        <v>284</v>
      </c>
      <c r="L40" s="18" t="s">
        <v>338</v>
      </c>
      <c r="M40" s="3"/>
      <c r="N40" s="6" t="s">
        <v>374</v>
      </c>
      <c r="O40" s="3"/>
      <c r="P40" s="5" t="s">
        <v>165</v>
      </c>
      <c r="Q40" s="4">
        <v>43655</v>
      </c>
      <c r="R40" s="2"/>
    </row>
    <row r="41" spans="1:18" x14ac:dyDescent="0.25">
      <c r="A41" s="7">
        <v>2019</v>
      </c>
      <c r="B41" s="8">
        <v>43556</v>
      </c>
      <c r="C41" s="8">
        <v>43646</v>
      </c>
      <c r="D41" s="9" t="s">
        <v>173</v>
      </c>
      <c r="E41" s="7" t="s">
        <v>68</v>
      </c>
      <c r="F41" s="9" t="s">
        <v>193</v>
      </c>
      <c r="G41" s="3" t="s">
        <v>52</v>
      </c>
      <c r="H41" s="9" t="s">
        <v>173</v>
      </c>
      <c r="I41" s="9" t="s">
        <v>154</v>
      </c>
      <c r="J41" s="9" t="s">
        <v>218</v>
      </c>
      <c r="K41" s="9" t="s">
        <v>281</v>
      </c>
      <c r="L41" s="9" t="s">
        <v>339</v>
      </c>
      <c r="M41" s="3"/>
      <c r="N41" s="6" t="s">
        <v>374</v>
      </c>
      <c r="O41" s="3"/>
      <c r="P41" s="5" t="s">
        <v>165</v>
      </c>
      <c r="Q41" s="4">
        <v>43655</v>
      </c>
      <c r="R41" s="2"/>
    </row>
    <row r="42" spans="1:18" x14ac:dyDescent="0.25">
      <c r="A42" s="7">
        <v>2019</v>
      </c>
      <c r="B42" s="8">
        <v>43556</v>
      </c>
      <c r="C42" s="8">
        <v>43646</v>
      </c>
      <c r="D42" s="9" t="s">
        <v>170</v>
      </c>
      <c r="E42" s="7" t="s">
        <v>68</v>
      </c>
      <c r="F42" s="9" t="s">
        <v>244</v>
      </c>
      <c r="G42" s="3" t="s">
        <v>52</v>
      </c>
      <c r="H42" s="9" t="s">
        <v>170</v>
      </c>
      <c r="I42" s="9" t="s">
        <v>154</v>
      </c>
      <c r="J42" s="9" t="s">
        <v>224</v>
      </c>
      <c r="K42" s="9" t="s">
        <v>285</v>
      </c>
      <c r="L42" s="9" t="s">
        <v>340</v>
      </c>
      <c r="M42" s="3"/>
      <c r="N42" s="6" t="s">
        <v>377</v>
      </c>
      <c r="O42" s="3"/>
      <c r="P42" s="5" t="s">
        <v>165</v>
      </c>
      <c r="Q42" s="4">
        <v>43655</v>
      </c>
      <c r="R42" s="2"/>
    </row>
    <row r="43" spans="1:18" x14ac:dyDescent="0.25">
      <c r="A43" s="7">
        <v>2019</v>
      </c>
      <c r="B43" s="8">
        <v>43556</v>
      </c>
      <c r="C43" s="8">
        <v>43646</v>
      </c>
      <c r="D43" s="9" t="s">
        <v>170</v>
      </c>
      <c r="E43" s="7" t="s">
        <v>68</v>
      </c>
      <c r="F43" s="9" t="s">
        <v>244</v>
      </c>
      <c r="G43" s="3" t="s">
        <v>52</v>
      </c>
      <c r="H43" s="9" t="s">
        <v>170</v>
      </c>
      <c r="I43" s="9" t="s">
        <v>154</v>
      </c>
      <c r="J43" s="9" t="s">
        <v>224</v>
      </c>
      <c r="K43" s="9" t="s">
        <v>285</v>
      </c>
      <c r="L43" s="9" t="s">
        <v>340</v>
      </c>
      <c r="M43" s="3"/>
      <c r="N43" s="6" t="s">
        <v>377</v>
      </c>
      <c r="O43" s="3"/>
      <c r="P43" s="5" t="s">
        <v>165</v>
      </c>
      <c r="Q43" s="4">
        <v>43655</v>
      </c>
      <c r="R43" s="2"/>
    </row>
    <row r="44" spans="1:18" x14ac:dyDescent="0.25">
      <c r="A44" s="7">
        <v>2019</v>
      </c>
      <c r="B44" s="8">
        <v>43556</v>
      </c>
      <c r="C44" s="8">
        <v>43646</v>
      </c>
      <c r="D44" s="9" t="s">
        <v>165</v>
      </c>
      <c r="E44" s="7" t="s">
        <v>68</v>
      </c>
      <c r="F44" s="9" t="s">
        <v>81</v>
      </c>
      <c r="G44" s="3" t="s">
        <v>52</v>
      </c>
      <c r="H44" s="9" t="s">
        <v>165</v>
      </c>
      <c r="I44" s="9" t="s">
        <v>154</v>
      </c>
      <c r="J44" s="9" t="s">
        <v>222</v>
      </c>
      <c r="K44" s="9" t="s">
        <v>95</v>
      </c>
      <c r="L44" s="9" t="s">
        <v>341</v>
      </c>
      <c r="M44" s="3"/>
      <c r="N44" s="6" t="s">
        <v>373</v>
      </c>
      <c r="O44" s="3"/>
      <c r="P44" s="5" t="s">
        <v>165</v>
      </c>
      <c r="Q44" s="4">
        <v>43655</v>
      </c>
      <c r="R44" s="2"/>
    </row>
    <row r="45" spans="1:18" x14ac:dyDescent="0.25">
      <c r="A45" s="7">
        <v>2019</v>
      </c>
      <c r="B45" s="8">
        <v>43556</v>
      </c>
      <c r="C45" s="8">
        <v>43646</v>
      </c>
      <c r="D45" s="9" t="s">
        <v>173</v>
      </c>
      <c r="E45" s="7" t="s">
        <v>68</v>
      </c>
      <c r="F45" s="9" t="s">
        <v>196</v>
      </c>
      <c r="G45" s="3" t="s">
        <v>52</v>
      </c>
      <c r="H45" s="9" t="s">
        <v>173</v>
      </c>
      <c r="I45" s="9" t="s">
        <v>154</v>
      </c>
      <c r="J45" s="9" t="s">
        <v>218</v>
      </c>
      <c r="K45" s="9" t="s">
        <v>281</v>
      </c>
      <c r="L45" s="9" t="s">
        <v>339</v>
      </c>
      <c r="M45" s="3"/>
      <c r="N45" s="6" t="s">
        <v>374</v>
      </c>
      <c r="O45" s="3"/>
      <c r="P45" s="5" t="s">
        <v>165</v>
      </c>
      <c r="Q45" s="4">
        <v>43655</v>
      </c>
      <c r="R45" s="2"/>
    </row>
    <row r="46" spans="1:18" x14ac:dyDescent="0.25">
      <c r="A46" s="7">
        <v>2019</v>
      </c>
      <c r="B46" s="8">
        <v>43556</v>
      </c>
      <c r="C46" s="8">
        <v>43646</v>
      </c>
      <c r="D46" s="9" t="s">
        <v>171</v>
      </c>
      <c r="E46" s="7" t="s">
        <v>68</v>
      </c>
      <c r="F46" s="9" t="s">
        <v>245</v>
      </c>
      <c r="G46" s="3" t="s">
        <v>52</v>
      </c>
      <c r="H46" s="9" t="s">
        <v>171</v>
      </c>
      <c r="I46" s="9" t="s">
        <v>154</v>
      </c>
      <c r="J46" s="9" t="s">
        <v>234</v>
      </c>
      <c r="K46" s="9" t="s">
        <v>92</v>
      </c>
      <c r="L46" s="9" t="s">
        <v>121</v>
      </c>
      <c r="M46" s="3"/>
      <c r="N46" s="6" t="s">
        <v>379</v>
      </c>
      <c r="O46" s="3"/>
      <c r="P46" s="5" t="s">
        <v>165</v>
      </c>
      <c r="Q46" s="4">
        <v>43655</v>
      </c>
      <c r="R46" s="2"/>
    </row>
    <row r="47" spans="1:18" x14ac:dyDescent="0.25">
      <c r="A47" s="7">
        <v>2019</v>
      </c>
      <c r="B47" s="8">
        <v>43556</v>
      </c>
      <c r="C47" s="8">
        <v>43646</v>
      </c>
      <c r="D47" s="9" t="s">
        <v>167</v>
      </c>
      <c r="E47" s="7" t="s">
        <v>68</v>
      </c>
      <c r="F47" s="9" t="s">
        <v>197</v>
      </c>
      <c r="G47" s="3" t="s">
        <v>52</v>
      </c>
      <c r="H47" s="9" t="s">
        <v>167</v>
      </c>
      <c r="I47" s="9" t="s">
        <v>154</v>
      </c>
      <c r="J47" s="9" t="s">
        <v>226</v>
      </c>
      <c r="K47" s="9" t="s">
        <v>286</v>
      </c>
      <c r="L47" s="9" t="s">
        <v>342</v>
      </c>
      <c r="M47" s="3"/>
      <c r="N47" s="6" t="s">
        <v>376</v>
      </c>
      <c r="O47" s="3"/>
      <c r="P47" s="5" t="s">
        <v>165</v>
      </c>
      <c r="Q47" s="4">
        <v>43655</v>
      </c>
      <c r="R47" s="2"/>
    </row>
    <row r="48" spans="1:18" x14ac:dyDescent="0.25">
      <c r="A48" s="7">
        <v>2019</v>
      </c>
      <c r="B48" s="8">
        <v>43556</v>
      </c>
      <c r="C48" s="8">
        <v>43646</v>
      </c>
      <c r="D48" s="9" t="s">
        <v>173</v>
      </c>
      <c r="E48" s="7" t="s">
        <v>68</v>
      </c>
      <c r="F48" s="9" t="s">
        <v>193</v>
      </c>
      <c r="G48" s="3" t="s">
        <v>52</v>
      </c>
      <c r="H48" s="9" t="s">
        <v>173</v>
      </c>
      <c r="I48" s="9" t="s">
        <v>154</v>
      </c>
      <c r="J48" s="9" t="s">
        <v>218</v>
      </c>
      <c r="K48" s="9" t="s">
        <v>281</v>
      </c>
      <c r="L48" s="9" t="s">
        <v>339</v>
      </c>
      <c r="M48" s="3"/>
      <c r="N48" s="6" t="s">
        <v>374</v>
      </c>
      <c r="O48" s="3"/>
      <c r="P48" s="5" t="s">
        <v>165</v>
      </c>
      <c r="Q48" s="4">
        <v>43655</v>
      </c>
      <c r="R48" s="2"/>
    </row>
    <row r="49" spans="1:18" x14ac:dyDescent="0.25">
      <c r="A49" s="7">
        <v>2019</v>
      </c>
      <c r="B49" s="8">
        <v>43556</v>
      </c>
      <c r="C49" s="8">
        <v>43646</v>
      </c>
      <c r="D49" s="9" t="s">
        <v>169</v>
      </c>
      <c r="E49" s="7" t="s">
        <v>68</v>
      </c>
      <c r="F49" s="9" t="s">
        <v>153</v>
      </c>
      <c r="G49" s="3" t="s">
        <v>52</v>
      </c>
      <c r="H49" s="9" t="s">
        <v>169</v>
      </c>
      <c r="I49" s="9" t="s">
        <v>154</v>
      </c>
      <c r="J49" s="9" t="s">
        <v>233</v>
      </c>
      <c r="K49" s="9" t="s">
        <v>105</v>
      </c>
      <c r="L49" s="18" t="s">
        <v>131</v>
      </c>
      <c r="M49" s="3"/>
      <c r="N49" s="6" t="s">
        <v>378</v>
      </c>
      <c r="O49" s="3"/>
      <c r="P49" s="5" t="s">
        <v>165</v>
      </c>
      <c r="Q49" s="4">
        <v>43655</v>
      </c>
      <c r="R49" s="2"/>
    </row>
    <row r="50" spans="1:18" x14ac:dyDescent="0.25">
      <c r="A50" s="7">
        <v>2019</v>
      </c>
      <c r="B50" s="8">
        <v>43556</v>
      </c>
      <c r="C50" s="8">
        <v>43646</v>
      </c>
      <c r="D50" s="9" t="s">
        <v>163</v>
      </c>
      <c r="E50" s="7" t="s">
        <v>69</v>
      </c>
      <c r="F50" s="9" t="s">
        <v>193</v>
      </c>
      <c r="G50" s="3" t="s">
        <v>52</v>
      </c>
      <c r="H50" s="9" t="s">
        <v>163</v>
      </c>
      <c r="I50" s="9" t="s">
        <v>154</v>
      </c>
      <c r="J50" s="9" t="s">
        <v>218</v>
      </c>
      <c r="K50" s="9" t="s">
        <v>281</v>
      </c>
      <c r="L50" s="9" t="s">
        <v>339</v>
      </c>
      <c r="M50" s="3"/>
      <c r="N50" s="6" t="s">
        <v>374</v>
      </c>
      <c r="O50" s="3"/>
      <c r="P50" s="5" t="s">
        <v>165</v>
      </c>
      <c r="Q50" s="4">
        <v>43655</v>
      </c>
      <c r="R50" s="2"/>
    </row>
    <row r="51" spans="1:18" x14ac:dyDescent="0.25">
      <c r="A51" s="7">
        <v>2019</v>
      </c>
      <c r="B51" s="8">
        <v>43556</v>
      </c>
      <c r="C51" s="8">
        <v>43646</v>
      </c>
      <c r="D51" s="9" t="s">
        <v>173</v>
      </c>
      <c r="E51" s="7" t="s">
        <v>69</v>
      </c>
      <c r="F51" s="9" t="s">
        <v>246</v>
      </c>
      <c r="G51" s="3" t="s">
        <v>52</v>
      </c>
      <c r="H51" s="9" t="s">
        <v>173</v>
      </c>
      <c r="I51" s="9" t="s">
        <v>154</v>
      </c>
      <c r="J51" s="9" t="s">
        <v>218</v>
      </c>
      <c r="K51" s="9" t="s">
        <v>287</v>
      </c>
      <c r="L51" s="9" t="s">
        <v>343</v>
      </c>
      <c r="M51" s="3"/>
      <c r="N51" s="6" t="s">
        <v>374</v>
      </c>
      <c r="O51" s="3"/>
      <c r="P51" s="5" t="s">
        <v>165</v>
      </c>
      <c r="Q51" s="4">
        <v>43655</v>
      </c>
      <c r="R51" s="2"/>
    </row>
    <row r="52" spans="1:18" x14ac:dyDescent="0.25">
      <c r="A52" s="7">
        <v>2019</v>
      </c>
      <c r="B52" s="8">
        <v>43556</v>
      </c>
      <c r="C52" s="8">
        <v>43646</v>
      </c>
      <c r="D52" s="9" t="s">
        <v>167</v>
      </c>
      <c r="E52" s="7" t="s">
        <v>68</v>
      </c>
      <c r="F52" s="9" t="s">
        <v>247</v>
      </c>
      <c r="G52" s="3" t="s">
        <v>52</v>
      </c>
      <c r="H52" s="9" t="s">
        <v>167</v>
      </c>
      <c r="I52" s="9" t="s">
        <v>154</v>
      </c>
      <c r="J52" s="9" t="s">
        <v>226</v>
      </c>
      <c r="K52" s="9" t="s">
        <v>288</v>
      </c>
      <c r="L52" s="9" t="s">
        <v>344</v>
      </c>
      <c r="M52" s="3"/>
      <c r="N52" s="6" t="s">
        <v>376</v>
      </c>
      <c r="O52" s="3"/>
      <c r="P52" s="5" t="s">
        <v>165</v>
      </c>
      <c r="Q52" s="4">
        <v>43655</v>
      </c>
      <c r="R52" s="2"/>
    </row>
    <row r="53" spans="1:18" x14ac:dyDescent="0.25">
      <c r="A53" s="7">
        <v>2019</v>
      </c>
      <c r="B53" s="8">
        <v>43556</v>
      </c>
      <c r="C53" s="8">
        <v>43646</v>
      </c>
      <c r="D53" s="9" t="s">
        <v>163</v>
      </c>
      <c r="E53" s="7" t="s">
        <v>70</v>
      </c>
      <c r="F53" s="9" t="s">
        <v>196</v>
      </c>
      <c r="G53" s="3" t="s">
        <v>52</v>
      </c>
      <c r="H53" s="9" t="s">
        <v>163</v>
      </c>
      <c r="I53" s="9" t="s">
        <v>154</v>
      </c>
      <c r="J53" s="9" t="s">
        <v>218</v>
      </c>
      <c r="K53" s="9" t="s">
        <v>281</v>
      </c>
      <c r="L53" s="18" t="s">
        <v>339</v>
      </c>
      <c r="M53" s="3"/>
      <c r="N53" s="6" t="s">
        <v>374</v>
      </c>
      <c r="O53" s="3"/>
      <c r="P53" s="5" t="s">
        <v>165</v>
      </c>
      <c r="Q53" s="4">
        <v>43655</v>
      </c>
      <c r="R53" s="2"/>
    </row>
    <row r="54" spans="1:18" x14ac:dyDescent="0.25">
      <c r="A54" s="7">
        <v>2019</v>
      </c>
      <c r="B54" s="8">
        <v>43556</v>
      </c>
      <c r="C54" s="8">
        <v>43646</v>
      </c>
      <c r="D54" s="9" t="s">
        <v>173</v>
      </c>
      <c r="E54" s="7" t="s">
        <v>68</v>
      </c>
      <c r="F54" s="9" t="s">
        <v>193</v>
      </c>
      <c r="G54" s="3" t="s">
        <v>52</v>
      </c>
      <c r="H54" s="9" t="s">
        <v>173</v>
      </c>
      <c r="I54" s="9" t="s">
        <v>154</v>
      </c>
      <c r="J54" s="9" t="s">
        <v>218</v>
      </c>
      <c r="K54" s="9" t="s">
        <v>281</v>
      </c>
      <c r="L54" s="9" t="s">
        <v>339</v>
      </c>
      <c r="M54" s="3"/>
      <c r="N54" s="6" t="s">
        <v>374</v>
      </c>
      <c r="O54" s="3"/>
      <c r="P54" s="5" t="s">
        <v>165</v>
      </c>
      <c r="Q54" s="4">
        <v>43655</v>
      </c>
      <c r="R54" s="2"/>
    </row>
    <row r="55" spans="1:18" x14ac:dyDescent="0.25">
      <c r="A55" s="7">
        <v>2019</v>
      </c>
      <c r="B55" s="8">
        <v>43556</v>
      </c>
      <c r="C55" s="8">
        <v>43646</v>
      </c>
      <c r="D55" s="9" t="s">
        <v>167</v>
      </c>
      <c r="E55" s="7" t="s">
        <v>70</v>
      </c>
      <c r="F55" s="9" t="s">
        <v>248</v>
      </c>
      <c r="G55" s="3" t="s">
        <v>52</v>
      </c>
      <c r="H55" s="9" t="s">
        <v>167</v>
      </c>
      <c r="I55" s="9" t="s">
        <v>154</v>
      </c>
      <c r="J55" s="9" t="s">
        <v>226</v>
      </c>
      <c r="K55" s="9" t="s">
        <v>289</v>
      </c>
      <c r="L55" s="9" t="s">
        <v>345</v>
      </c>
      <c r="M55" s="3"/>
      <c r="N55" s="6" t="s">
        <v>376</v>
      </c>
      <c r="O55" s="3"/>
      <c r="P55" s="5" t="s">
        <v>165</v>
      </c>
      <c r="Q55" s="4">
        <v>43655</v>
      </c>
      <c r="R55" s="2"/>
    </row>
    <row r="56" spans="1:18" x14ac:dyDescent="0.25">
      <c r="A56" s="7">
        <v>2019</v>
      </c>
      <c r="B56" s="8">
        <v>43556</v>
      </c>
      <c r="C56" s="8">
        <v>43646</v>
      </c>
      <c r="D56" s="9" t="s">
        <v>170</v>
      </c>
      <c r="E56" s="7" t="s">
        <v>69</v>
      </c>
      <c r="F56" s="9" t="s">
        <v>244</v>
      </c>
      <c r="G56" s="3" t="s">
        <v>52</v>
      </c>
      <c r="H56" s="9" t="s">
        <v>170</v>
      </c>
      <c r="I56" s="9" t="s">
        <v>154</v>
      </c>
      <c r="J56" s="9" t="s">
        <v>224</v>
      </c>
      <c r="K56" s="9" t="s">
        <v>285</v>
      </c>
      <c r="L56" s="9" t="s">
        <v>340</v>
      </c>
      <c r="M56" s="3"/>
      <c r="N56" s="6" t="s">
        <v>377</v>
      </c>
      <c r="O56" s="3"/>
      <c r="P56" s="5" t="s">
        <v>165</v>
      </c>
      <c r="Q56" s="4">
        <v>43655</v>
      </c>
      <c r="R56" s="2"/>
    </row>
    <row r="57" spans="1:18" x14ac:dyDescent="0.25">
      <c r="A57" s="7">
        <v>2019</v>
      </c>
      <c r="B57" s="8">
        <v>43556</v>
      </c>
      <c r="C57" s="8">
        <v>43646</v>
      </c>
      <c r="D57" s="9" t="s">
        <v>172</v>
      </c>
      <c r="E57" s="7" t="s">
        <v>68</v>
      </c>
      <c r="F57" s="9" t="s">
        <v>249</v>
      </c>
      <c r="G57" s="3" t="s">
        <v>52</v>
      </c>
      <c r="H57" s="9" t="s">
        <v>172</v>
      </c>
      <c r="I57" s="9" t="s">
        <v>154</v>
      </c>
      <c r="J57" s="9" t="s">
        <v>233</v>
      </c>
      <c r="K57" s="9" t="s">
        <v>98</v>
      </c>
      <c r="L57" s="9" t="s">
        <v>123</v>
      </c>
      <c r="M57" s="3"/>
      <c r="N57" s="6" t="s">
        <v>380</v>
      </c>
      <c r="O57" s="3"/>
      <c r="P57" s="5" t="s">
        <v>165</v>
      </c>
      <c r="Q57" s="4">
        <v>43655</v>
      </c>
      <c r="R57" s="2"/>
    </row>
    <row r="58" spans="1:18" x14ac:dyDescent="0.25">
      <c r="A58" s="7">
        <v>2019</v>
      </c>
      <c r="B58" s="8">
        <v>43556</v>
      </c>
      <c r="C58" s="8">
        <v>43646</v>
      </c>
      <c r="D58" s="9" t="s">
        <v>169</v>
      </c>
      <c r="E58" s="7" t="s">
        <v>68</v>
      </c>
      <c r="F58" s="9" t="s">
        <v>198</v>
      </c>
      <c r="G58" s="3" t="s">
        <v>52</v>
      </c>
      <c r="H58" s="9" t="s">
        <v>169</v>
      </c>
      <c r="I58" s="9" t="s">
        <v>154</v>
      </c>
      <c r="J58" s="9" t="s">
        <v>235</v>
      </c>
      <c r="K58" s="9" t="s">
        <v>236</v>
      </c>
      <c r="L58" s="9" t="s">
        <v>125</v>
      </c>
      <c r="M58" s="3"/>
      <c r="N58" s="6" t="s">
        <v>378</v>
      </c>
      <c r="O58" s="3"/>
      <c r="P58" s="5" t="s">
        <v>165</v>
      </c>
      <c r="Q58" s="4">
        <v>43655</v>
      </c>
      <c r="R58" s="2"/>
    </row>
    <row r="59" spans="1:18" x14ac:dyDescent="0.25">
      <c r="A59" s="7">
        <v>2019</v>
      </c>
      <c r="B59" s="8">
        <v>43556</v>
      </c>
      <c r="C59" s="8">
        <v>43646</v>
      </c>
      <c r="D59" s="9" t="s">
        <v>171</v>
      </c>
      <c r="E59" s="7" t="s">
        <v>68</v>
      </c>
      <c r="F59" s="9" t="s">
        <v>250</v>
      </c>
      <c r="G59" s="3" t="s">
        <v>52</v>
      </c>
      <c r="H59" s="9" t="s">
        <v>171</v>
      </c>
      <c r="I59" s="9" t="s">
        <v>154</v>
      </c>
      <c r="J59" s="9" t="s">
        <v>234</v>
      </c>
      <c r="K59" s="9" t="s">
        <v>99</v>
      </c>
      <c r="L59" s="9" t="s">
        <v>124</v>
      </c>
      <c r="M59" s="3"/>
      <c r="N59" s="6" t="s">
        <v>379</v>
      </c>
      <c r="O59" s="3"/>
      <c r="P59" s="5" t="s">
        <v>165</v>
      </c>
      <c r="Q59" s="4">
        <v>43655</v>
      </c>
      <c r="R59" s="2"/>
    </row>
    <row r="60" spans="1:18" x14ac:dyDescent="0.25">
      <c r="A60" s="7">
        <v>2019</v>
      </c>
      <c r="B60" s="8">
        <v>43556</v>
      </c>
      <c r="C60" s="8">
        <v>43646</v>
      </c>
      <c r="D60" s="9" t="s">
        <v>61</v>
      </c>
      <c r="E60" s="7" t="s">
        <v>69</v>
      </c>
      <c r="F60" s="9" t="s">
        <v>199</v>
      </c>
      <c r="G60" s="3" t="s">
        <v>52</v>
      </c>
      <c r="H60" s="9" t="s">
        <v>61</v>
      </c>
      <c r="I60" s="9" t="s">
        <v>154</v>
      </c>
      <c r="J60" s="9" t="s">
        <v>210</v>
      </c>
      <c r="K60" s="9" t="s">
        <v>290</v>
      </c>
      <c r="L60" s="18" t="s">
        <v>346</v>
      </c>
      <c r="M60" s="3"/>
      <c r="N60" s="6" t="s">
        <v>368</v>
      </c>
      <c r="O60" s="3"/>
      <c r="P60" s="5" t="s">
        <v>165</v>
      </c>
      <c r="Q60" s="4">
        <v>43655</v>
      </c>
      <c r="R60" s="2"/>
    </row>
    <row r="61" spans="1:18" x14ac:dyDescent="0.25">
      <c r="A61" s="7">
        <v>2019</v>
      </c>
      <c r="B61" s="8">
        <v>43556</v>
      </c>
      <c r="C61" s="8">
        <v>43646</v>
      </c>
      <c r="D61" s="9" t="s">
        <v>169</v>
      </c>
      <c r="E61" s="7" t="s">
        <v>68</v>
      </c>
      <c r="F61" s="9" t="s">
        <v>188</v>
      </c>
      <c r="G61" s="3" t="s">
        <v>52</v>
      </c>
      <c r="H61" s="9" t="s">
        <v>169</v>
      </c>
      <c r="I61" s="9" t="s">
        <v>154</v>
      </c>
      <c r="J61" s="9" t="s">
        <v>233</v>
      </c>
      <c r="K61" s="9" t="s">
        <v>101</v>
      </c>
      <c r="L61" s="9" t="s">
        <v>126</v>
      </c>
      <c r="M61" s="3"/>
      <c r="N61" s="6" t="s">
        <v>378</v>
      </c>
      <c r="O61" s="3"/>
      <c r="P61" s="5" t="s">
        <v>165</v>
      </c>
      <c r="Q61" s="4">
        <v>43655</v>
      </c>
      <c r="R61" s="2"/>
    </row>
    <row r="62" spans="1:18" x14ac:dyDescent="0.25">
      <c r="A62" s="7">
        <v>2019</v>
      </c>
      <c r="B62" s="8">
        <v>43556</v>
      </c>
      <c r="C62" s="8">
        <v>43646</v>
      </c>
      <c r="D62" s="9" t="s">
        <v>173</v>
      </c>
      <c r="E62" s="7" t="s">
        <v>70</v>
      </c>
      <c r="F62" s="9" t="s">
        <v>251</v>
      </c>
      <c r="G62" s="3" t="s">
        <v>52</v>
      </c>
      <c r="H62" s="9" t="s">
        <v>173</v>
      </c>
      <c r="I62" s="9" t="s">
        <v>154</v>
      </c>
      <c r="J62" s="9" t="s">
        <v>218</v>
      </c>
      <c r="K62" s="9" t="s">
        <v>291</v>
      </c>
      <c r="L62" s="9" t="s">
        <v>347</v>
      </c>
      <c r="M62" s="3"/>
      <c r="N62" s="6" t="s">
        <v>374</v>
      </c>
      <c r="O62" s="3"/>
      <c r="P62" s="5" t="s">
        <v>165</v>
      </c>
      <c r="Q62" s="4">
        <v>43655</v>
      </c>
      <c r="R62" s="2"/>
    </row>
    <row r="63" spans="1:18" ht="15.75" x14ac:dyDescent="0.3">
      <c r="A63" s="7">
        <v>2019</v>
      </c>
      <c r="B63" s="8">
        <v>43556</v>
      </c>
      <c r="C63" s="8">
        <v>43646</v>
      </c>
      <c r="D63" s="9" t="s">
        <v>167</v>
      </c>
      <c r="E63" s="7" t="s">
        <v>68</v>
      </c>
      <c r="F63" s="9" t="s">
        <v>200</v>
      </c>
      <c r="G63" s="3" t="s">
        <v>52</v>
      </c>
      <c r="H63" s="9" t="s">
        <v>167</v>
      </c>
      <c r="I63" s="9" t="s">
        <v>154</v>
      </c>
      <c r="J63" s="9" t="s">
        <v>226</v>
      </c>
      <c r="K63" s="13" t="s">
        <v>292</v>
      </c>
      <c r="L63" s="9" t="s">
        <v>348</v>
      </c>
      <c r="M63" s="3"/>
      <c r="N63" s="6" t="s">
        <v>376</v>
      </c>
      <c r="O63" s="3"/>
      <c r="P63" s="5" t="s">
        <v>165</v>
      </c>
      <c r="Q63" s="4">
        <v>43655</v>
      </c>
      <c r="R63" s="2"/>
    </row>
    <row r="64" spans="1:18" x14ac:dyDescent="0.25">
      <c r="A64" s="7">
        <v>2019</v>
      </c>
      <c r="B64" s="8">
        <v>43556</v>
      </c>
      <c r="C64" s="8">
        <v>43646</v>
      </c>
      <c r="D64" s="9" t="s">
        <v>173</v>
      </c>
      <c r="E64" s="7" t="s">
        <v>68</v>
      </c>
      <c r="F64" s="9" t="s">
        <v>84</v>
      </c>
      <c r="G64" s="3" t="s">
        <v>52</v>
      </c>
      <c r="H64" s="9" t="s">
        <v>173</v>
      </c>
      <c r="I64" s="9" t="s">
        <v>154</v>
      </c>
      <c r="J64" s="9" t="s">
        <v>218</v>
      </c>
      <c r="K64" s="9" t="s">
        <v>293</v>
      </c>
      <c r="L64" s="9" t="s">
        <v>349</v>
      </c>
      <c r="M64" s="3"/>
      <c r="N64" s="6" t="s">
        <v>374</v>
      </c>
      <c r="O64" s="3"/>
      <c r="P64" s="5" t="s">
        <v>165</v>
      </c>
      <c r="Q64" s="4">
        <v>43655</v>
      </c>
      <c r="R64" s="2"/>
    </row>
    <row r="65" spans="1:18" x14ac:dyDescent="0.25">
      <c r="A65" s="7">
        <v>2019</v>
      </c>
      <c r="B65" s="8">
        <v>43556</v>
      </c>
      <c r="C65" s="8">
        <v>43646</v>
      </c>
      <c r="D65" s="9" t="s">
        <v>165</v>
      </c>
      <c r="E65" s="7" t="s">
        <v>145</v>
      </c>
      <c r="F65" s="9" t="s">
        <v>82</v>
      </c>
      <c r="G65" s="3" t="s">
        <v>58</v>
      </c>
      <c r="H65" s="9" t="s">
        <v>165</v>
      </c>
      <c r="I65" s="9" t="s">
        <v>154</v>
      </c>
      <c r="J65" s="9" t="s">
        <v>222</v>
      </c>
      <c r="K65" s="9" t="s">
        <v>96</v>
      </c>
      <c r="L65" s="18" t="s">
        <v>341</v>
      </c>
      <c r="M65" s="3"/>
      <c r="N65" s="6" t="s">
        <v>373</v>
      </c>
      <c r="O65" s="3"/>
      <c r="P65" s="5" t="s">
        <v>165</v>
      </c>
      <c r="Q65" s="4">
        <v>43655</v>
      </c>
      <c r="R65" s="2"/>
    </row>
    <row r="66" spans="1:18" x14ac:dyDescent="0.25">
      <c r="A66" s="7">
        <v>2019</v>
      </c>
      <c r="B66" s="8">
        <v>43556</v>
      </c>
      <c r="C66" s="8">
        <v>43646</v>
      </c>
      <c r="D66" s="9" t="s">
        <v>61</v>
      </c>
      <c r="E66" s="7" t="s">
        <v>146</v>
      </c>
      <c r="F66" s="9" t="s">
        <v>147</v>
      </c>
      <c r="G66" s="3" t="s">
        <v>58</v>
      </c>
      <c r="H66" s="9" t="s">
        <v>61</v>
      </c>
      <c r="I66" s="9" t="s">
        <v>154</v>
      </c>
      <c r="J66" s="9" t="s">
        <v>210</v>
      </c>
      <c r="K66" s="9" t="s">
        <v>294</v>
      </c>
      <c r="L66" s="18" t="s">
        <v>350</v>
      </c>
      <c r="M66" s="3"/>
      <c r="N66" s="6" t="s">
        <v>368</v>
      </c>
      <c r="O66" s="3"/>
      <c r="P66" s="5" t="s">
        <v>165</v>
      </c>
      <c r="Q66" s="4">
        <v>43655</v>
      </c>
      <c r="R66" s="2"/>
    </row>
    <row r="67" spans="1:18" x14ac:dyDescent="0.25">
      <c r="A67" s="7">
        <v>2019</v>
      </c>
      <c r="B67" s="8">
        <v>43556</v>
      </c>
      <c r="C67" s="8">
        <v>43646</v>
      </c>
      <c r="D67" s="9" t="s">
        <v>173</v>
      </c>
      <c r="E67" s="7" t="s">
        <v>70</v>
      </c>
      <c r="F67" s="9" t="s">
        <v>243</v>
      </c>
      <c r="G67" s="3" t="s">
        <v>52</v>
      </c>
      <c r="H67" s="9" t="s">
        <v>173</v>
      </c>
      <c r="I67" s="9" t="s">
        <v>154</v>
      </c>
      <c r="J67" s="9" t="s">
        <v>218</v>
      </c>
      <c r="K67" s="9" t="s">
        <v>284</v>
      </c>
      <c r="L67" s="18" t="s">
        <v>338</v>
      </c>
      <c r="M67" s="3"/>
      <c r="N67" s="6" t="s">
        <v>374</v>
      </c>
      <c r="O67" s="3"/>
      <c r="P67" s="5" t="s">
        <v>165</v>
      </c>
      <c r="Q67" s="4">
        <v>43655</v>
      </c>
      <c r="R67" s="2"/>
    </row>
    <row r="68" spans="1:18" x14ac:dyDescent="0.25">
      <c r="A68" s="7">
        <v>2019</v>
      </c>
      <c r="B68" s="8">
        <v>43556</v>
      </c>
      <c r="C68" s="8">
        <v>43646</v>
      </c>
      <c r="D68" s="9" t="s">
        <v>169</v>
      </c>
      <c r="E68" s="7" t="s">
        <v>70</v>
      </c>
      <c r="F68" s="9" t="s">
        <v>153</v>
      </c>
      <c r="G68" s="3" t="s">
        <v>52</v>
      </c>
      <c r="H68" s="9" t="s">
        <v>169</v>
      </c>
      <c r="I68" s="9" t="s">
        <v>154</v>
      </c>
      <c r="J68" s="9" t="s">
        <v>235</v>
      </c>
      <c r="K68" s="9" t="s">
        <v>97</v>
      </c>
      <c r="L68" s="18" t="s">
        <v>122</v>
      </c>
      <c r="M68" s="3"/>
      <c r="N68" s="6" t="s">
        <v>378</v>
      </c>
      <c r="O68" s="3"/>
      <c r="P68" s="5" t="s">
        <v>165</v>
      </c>
      <c r="Q68" s="4">
        <v>43655</v>
      </c>
      <c r="R68" s="2"/>
    </row>
    <row r="69" spans="1:18" x14ac:dyDescent="0.25">
      <c r="A69" s="7">
        <v>2019</v>
      </c>
      <c r="B69" s="8">
        <v>43556</v>
      </c>
      <c r="C69" s="8">
        <v>43646</v>
      </c>
      <c r="D69" s="9" t="s">
        <v>167</v>
      </c>
      <c r="E69" s="7" t="s">
        <v>70</v>
      </c>
      <c r="F69" s="9" t="s">
        <v>83</v>
      </c>
      <c r="G69" s="3" t="s">
        <v>52</v>
      </c>
      <c r="H69" s="9" t="s">
        <v>167</v>
      </c>
      <c r="I69" s="9" t="s">
        <v>154</v>
      </c>
      <c r="J69" s="9" t="s">
        <v>226</v>
      </c>
      <c r="K69" s="9" t="s">
        <v>295</v>
      </c>
      <c r="L69" s="9" t="s">
        <v>351</v>
      </c>
      <c r="M69" s="3"/>
      <c r="N69" s="6" t="s">
        <v>376</v>
      </c>
      <c r="O69" s="3"/>
      <c r="P69" s="5" t="s">
        <v>165</v>
      </c>
      <c r="Q69" s="4">
        <v>43655</v>
      </c>
      <c r="R69" s="2"/>
    </row>
    <row r="70" spans="1:18" x14ac:dyDescent="0.25">
      <c r="A70" s="7">
        <v>2019</v>
      </c>
      <c r="B70" s="8">
        <v>43556</v>
      </c>
      <c r="C70" s="8">
        <v>43646</v>
      </c>
      <c r="D70" s="9" t="s">
        <v>167</v>
      </c>
      <c r="E70" s="7" t="s">
        <v>70</v>
      </c>
      <c r="F70" s="9" t="s">
        <v>248</v>
      </c>
      <c r="G70" s="3" t="s">
        <v>52</v>
      </c>
      <c r="H70" s="9" t="s">
        <v>167</v>
      </c>
      <c r="I70" s="9" t="s">
        <v>154</v>
      </c>
      <c r="J70" s="9" t="s">
        <v>226</v>
      </c>
      <c r="K70" s="9" t="s">
        <v>94</v>
      </c>
      <c r="L70" s="9" t="s">
        <v>345</v>
      </c>
      <c r="M70" s="3"/>
      <c r="N70" s="6" t="s">
        <v>376</v>
      </c>
      <c r="O70" s="3"/>
      <c r="P70" s="5" t="s">
        <v>165</v>
      </c>
      <c r="Q70" s="4">
        <v>43655</v>
      </c>
      <c r="R70" s="2"/>
    </row>
    <row r="71" spans="1:18" x14ac:dyDescent="0.25">
      <c r="A71" s="7">
        <v>2019</v>
      </c>
      <c r="B71" s="8">
        <v>43556</v>
      </c>
      <c r="C71" s="8">
        <v>43646</v>
      </c>
      <c r="D71" s="9" t="s">
        <v>163</v>
      </c>
      <c r="E71" s="7" t="s">
        <v>70</v>
      </c>
      <c r="F71" s="9" t="s">
        <v>193</v>
      </c>
      <c r="G71" s="3" t="s">
        <v>52</v>
      </c>
      <c r="H71" s="9" t="s">
        <v>163</v>
      </c>
      <c r="I71" s="9" t="s">
        <v>154</v>
      </c>
      <c r="J71" s="9" t="s">
        <v>218</v>
      </c>
      <c r="K71" s="9" t="s">
        <v>296</v>
      </c>
      <c r="L71" s="9" t="s">
        <v>339</v>
      </c>
      <c r="M71" s="3"/>
      <c r="N71" s="6" t="s">
        <v>374</v>
      </c>
      <c r="O71" s="3"/>
      <c r="P71" s="5" t="s">
        <v>165</v>
      </c>
      <c r="Q71" s="4">
        <v>43655</v>
      </c>
      <c r="R71" s="2"/>
    </row>
    <row r="72" spans="1:18" x14ac:dyDescent="0.25">
      <c r="A72" s="7">
        <v>2019</v>
      </c>
      <c r="B72" s="8">
        <v>43556</v>
      </c>
      <c r="C72" s="8">
        <v>43646</v>
      </c>
      <c r="D72" s="9" t="s">
        <v>170</v>
      </c>
      <c r="E72" s="7" t="s">
        <v>145</v>
      </c>
      <c r="F72" s="9" t="s">
        <v>201</v>
      </c>
      <c r="G72" s="3" t="s">
        <v>58</v>
      </c>
      <c r="H72" s="9" t="s">
        <v>170</v>
      </c>
      <c r="I72" s="9" t="s">
        <v>154</v>
      </c>
      <c r="J72" s="9" t="s">
        <v>224</v>
      </c>
      <c r="K72" s="9" t="s">
        <v>297</v>
      </c>
      <c r="L72" s="18" t="s">
        <v>352</v>
      </c>
      <c r="M72" s="3"/>
      <c r="N72" s="6" t="s">
        <v>377</v>
      </c>
      <c r="O72" s="3"/>
      <c r="P72" s="5" t="s">
        <v>165</v>
      </c>
      <c r="Q72" s="4">
        <v>43655</v>
      </c>
      <c r="R72" s="2"/>
    </row>
    <row r="73" spans="1:18" x14ac:dyDescent="0.25">
      <c r="A73" s="7">
        <v>2019</v>
      </c>
      <c r="B73" s="8">
        <v>43556</v>
      </c>
      <c r="C73" s="8">
        <v>43646</v>
      </c>
      <c r="D73" s="9" t="s">
        <v>174</v>
      </c>
      <c r="E73" s="7" t="s">
        <v>70</v>
      </c>
      <c r="F73" s="9" t="s">
        <v>202</v>
      </c>
      <c r="G73" s="3" t="s">
        <v>52</v>
      </c>
      <c r="H73" s="9" t="s">
        <v>174</v>
      </c>
      <c r="I73" s="9" t="s">
        <v>154</v>
      </c>
      <c r="J73" s="9" t="s">
        <v>237</v>
      </c>
      <c r="K73" s="9" t="s">
        <v>298</v>
      </c>
      <c r="L73" s="9" t="s">
        <v>353</v>
      </c>
      <c r="M73" s="3"/>
      <c r="N73" s="6" t="s">
        <v>381</v>
      </c>
      <c r="O73" s="3"/>
      <c r="P73" s="5" t="s">
        <v>165</v>
      </c>
      <c r="Q73" s="4">
        <v>43655</v>
      </c>
      <c r="R73" s="2"/>
    </row>
    <row r="74" spans="1:18" x14ac:dyDescent="0.25">
      <c r="A74" s="7">
        <v>2019</v>
      </c>
      <c r="B74" s="8">
        <v>43556</v>
      </c>
      <c r="C74" s="8">
        <v>43646</v>
      </c>
      <c r="D74" s="9" t="s">
        <v>169</v>
      </c>
      <c r="E74" s="7" t="s">
        <v>70</v>
      </c>
      <c r="F74" s="9" t="s">
        <v>252</v>
      </c>
      <c r="G74" s="3" t="s">
        <v>52</v>
      </c>
      <c r="H74" s="9" t="s">
        <v>169</v>
      </c>
      <c r="I74" s="9" t="s">
        <v>154</v>
      </c>
      <c r="J74" s="9" t="s">
        <v>235</v>
      </c>
      <c r="K74" s="9" t="s">
        <v>100</v>
      </c>
      <c r="L74" s="9" t="s">
        <v>125</v>
      </c>
      <c r="M74" s="3"/>
      <c r="N74" s="6" t="s">
        <v>378</v>
      </c>
      <c r="O74" s="3"/>
      <c r="P74" s="5" t="s">
        <v>165</v>
      </c>
      <c r="Q74" s="4">
        <v>43655</v>
      </c>
      <c r="R74" s="2"/>
    </row>
    <row r="75" spans="1:18" x14ac:dyDescent="0.25">
      <c r="A75" s="7">
        <v>2019</v>
      </c>
      <c r="B75" s="8">
        <v>43556</v>
      </c>
      <c r="C75" s="8">
        <v>43646</v>
      </c>
      <c r="D75" s="9" t="s">
        <v>171</v>
      </c>
      <c r="E75" s="7" t="s">
        <v>71</v>
      </c>
      <c r="F75" s="9" t="s">
        <v>203</v>
      </c>
      <c r="G75" s="3" t="s">
        <v>52</v>
      </c>
      <c r="H75" s="9" t="s">
        <v>171</v>
      </c>
      <c r="I75" s="9" t="s">
        <v>154</v>
      </c>
      <c r="J75" s="9" t="s">
        <v>234</v>
      </c>
      <c r="K75" s="9" t="s">
        <v>103</v>
      </c>
      <c r="L75" s="9" t="s">
        <v>129</v>
      </c>
      <c r="M75" s="3"/>
      <c r="N75" s="6" t="s">
        <v>379</v>
      </c>
      <c r="O75" s="3"/>
      <c r="P75" s="5" t="s">
        <v>165</v>
      </c>
      <c r="Q75" s="4">
        <v>43655</v>
      </c>
      <c r="R75" s="2"/>
    </row>
    <row r="76" spans="1:18" x14ac:dyDescent="0.25">
      <c r="A76" s="7">
        <v>2019</v>
      </c>
      <c r="B76" s="8">
        <v>43556</v>
      </c>
      <c r="C76" s="8">
        <v>43646</v>
      </c>
      <c r="D76" s="9" t="s">
        <v>160</v>
      </c>
      <c r="E76" s="7" t="s">
        <v>71</v>
      </c>
      <c r="F76" s="9" t="s">
        <v>147</v>
      </c>
      <c r="G76" s="3" t="s">
        <v>52</v>
      </c>
      <c r="H76" s="9" t="s">
        <v>160</v>
      </c>
      <c r="I76" s="9" t="s">
        <v>154</v>
      </c>
      <c r="J76" s="9" t="s">
        <v>212</v>
      </c>
      <c r="K76" s="9" t="s">
        <v>104</v>
      </c>
      <c r="L76" s="9" t="s">
        <v>130</v>
      </c>
      <c r="M76" s="3"/>
      <c r="N76" s="6" t="s">
        <v>369</v>
      </c>
      <c r="O76" s="3"/>
      <c r="P76" s="5" t="s">
        <v>165</v>
      </c>
      <c r="Q76" s="4">
        <v>43655</v>
      </c>
      <c r="R76" s="2"/>
    </row>
    <row r="77" spans="1:18" x14ac:dyDescent="0.25">
      <c r="A77" s="7">
        <v>2019</v>
      </c>
      <c r="B77" s="8">
        <v>43556</v>
      </c>
      <c r="C77" s="8">
        <v>43646</v>
      </c>
      <c r="D77" s="9" t="s">
        <v>169</v>
      </c>
      <c r="E77" s="7" t="s">
        <v>71</v>
      </c>
      <c r="F77" s="9" t="s">
        <v>153</v>
      </c>
      <c r="G77" s="3" t="s">
        <v>52</v>
      </c>
      <c r="H77" s="9" t="s">
        <v>169</v>
      </c>
      <c r="I77" s="9" t="s">
        <v>154</v>
      </c>
      <c r="J77" s="9" t="s">
        <v>235</v>
      </c>
      <c r="K77" s="9" t="s">
        <v>91</v>
      </c>
      <c r="L77" s="9" t="s">
        <v>120</v>
      </c>
      <c r="M77" s="3"/>
      <c r="N77" s="6" t="s">
        <v>378</v>
      </c>
      <c r="O77" s="3"/>
      <c r="P77" s="5" t="s">
        <v>165</v>
      </c>
      <c r="Q77" s="4">
        <v>43655</v>
      </c>
      <c r="R77" s="2"/>
    </row>
    <row r="78" spans="1:18" x14ac:dyDescent="0.25">
      <c r="A78" s="7">
        <v>2019</v>
      </c>
      <c r="B78" s="8">
        <v>43556</v>
      </c>
      <c r="C78" s="8">
        <v>43646</v>
      </c>
      <c r="D78" s="9" t="s">
        <v>175</v>
      </c>
      <c r="E78" s="7" t="s">
        <v>71</v>
      </c>
      <c r="F78" s="9" t="s">
        <v>202</v>
      </c>
      <c r="G78" s="3" t="s">
        <v>52</v>
      </c>
      <c r="H78" s="9" t="s">
        <v>175</v>
      </c>
      <c r="I78" s="9" t="s">
        <v>154</v>
      </c>
      <c r="J78" s="9" t="s">
        <v>237</v>
      </c>
      <c r="K78" s="9" t="s">
        <v>298</v>
      </c>
      <c r="L78" s="9" t="s">
        <v>353</v>
      </c>
      <c r="M78" s="3"/>
      <c r="N78" s="6" t="s">
        <v>381</v>
      </c>
      <c r="O78" s="3"/>
      <c r="P78" s="5" t="s">
        <v>165</v>
      </c>
      <c r="Q78" s="4">
        <v>43655</v>
      </c>
      <c r="R78" s="2"/>
    </row>
    <row r="79" spans="1:18" x14ac:dyDescent="0.25">
      <c r="A79" s="7">
        <v>2019</v>
      </c>
      <c r="B79" s="8">
        <v>43556</v>
      </c>
      <c r="C79" s="8">
        <v>43646</v>
      </c>
      <c r="D79" s="9" t="s">
        <v>163</v>
      </c>
      <c r="E79" s="7" t="s">
        <v>70</v>
      </c>
      <c r="F79" s="9" t="s">
        <v>193</v>
      </c>
      <c r="G79" s="3" t="s">
        <v>52</v>
      </c>
      <c r="H79" s="9" t="s">
        <v>163</v>
      </c>
      <c r="I79" s="9" t="s">
        <v>154</v>
      </c>
      <c r="J79" s="9" t="s">
        <v>218</v>
      </c>
      <c r="K79" s="9" t="s">
        <v>296</v>
      </c>
      <c r="L79" s="9" t="s">
        <v>339</v>
      </c>
      <c r="M79" s="3"/>
      <c r="N79" s="6" t="s">
        <v>374</v>
      </c>
      <c r="O79" s="3"/>
      <c r="P79" s="5" t="s">
        <v>165</v>
      </c>
      <c r="Q79" s="4">
        <v>43655</v>
      </c>
      <c r="R79" s="2"/>
    </row>
    <row r="80" spans="1:18" x14ac:dyDescent="0.25">
      <c r="A80" s="7">
        <v>2019</v>
      </c>
      <c r="B80" s="8">
        <v>43556</v>
      </c>
      <c r="C80" s="8">
        <v>43646</v>
      </c>
      <c r="D80" s="9" t="s">
        <v>163</v>
      </c>
      <c r="E80" s="7" t="s">
        <v>70</v>
      </c>
      <c r="F80" s="9" t="s">
        <v>196</v>
      </c>
      <c r="G80" s="3" t="s">
        <v>52</v>
      </c>
      <c r="H80" s="9" t="s">
        <v>163</v>
      </c>
      <c r="I80" s="9" t="s">
        <v>154</v>
      </c>
      <c r="J80" s="9" t="s">
        <v>218</v>
      </c>
      <c r="K80" s="9" t="s">
        <v>296</v>
      </c>
      <c r="L80" s="9" t="s">
        <v>339</v>
      </c>
      <c r="M80" s="3"/>
      <c r="N80" s="6" t="s">
        <v>374</v>
      </c>
      <c r="O80" s="3"/>
      <c r="P80" s="5" t="s">
        <v>165</v>
      </c>
      <c r="Q80" s="4">
        <v>43655</v>
      </c>
      <c r="R80" s="2"/>
    </row>
    <row r="81" spans="1:18" x14ac:dyDescent="0.25">
      <c r="A81" s="7">
        <v>2019</v>
      </c>
      <c r="B81" s="8">
        <v>43556</v>
      </c>
      <c r="C81" s="8">
        <v>43646</v>
      </c>
      <c r="D81" s="9" t="s">
        <v>163</v>
      </c>
      <c r="E81" s="7" t="s">
        <v>70</v>
      </c>
      <c r="F81" s="9" t="s">
        <v>253</v>
      </c>
      <c r="G81" s="3" t="s">
        <v>52</v>
      </c>
      <c r="H81" s="9" t="s">
        <v>163</v>
      </c>
      <c r="I81" s="9" t="s">
        <v>154</v>
      </c>
      <c r="J81" s="9" t="s">
        <v>218</v>
      </c>
      <c r="K81" s="9" t="s">
        <v>299</v>
      </c>
      <c r="L81" s="9" t="s">
        <v>354</v>
      </c>
      <c r="M81" s="3"/>
      <c r="N81" s="6" t="s">
        <v>374</v>
      </c>
      <c r="O81" s="3"/>
      <c r="P81" s="5" t="s">
        <v>165</v>
      </c>
      <c r="Q81" s="4">
        <v>43655</v>
      </c>
      <c r="R81" s="2"/>
    </row>
    <row r="82" spans="1:18" x14ac:dyDescent="0.25">
      <c r="A82" s="7">
        <v>2019</v>
      </c>
      <c r="B82" s="8">
        <v>43556</v>
      </c>
      <c r="C82" s="8">
        <v>43646</v>
      </c>
      <c r="D82" s="9" t="s">
        <v>162</v>
      </c>
      <c r="E82" s="7" t="s">
        <v>73</v>
      </c>
      <c r="F82" s="9" t="s">
        <v>254</v>
      </c>
      <c r="G82" s="3" t="s">
        <v>52</v>
      </c>
      <c r="H82" s="9" t="s">
        <v>162</v>
      </c>
      <c r="I82" s="9" t="s">
        <v>154</v>
      </c>
      <c r="J82" s="9" t="s">
        <v>216</v>
      </c>
      <c r="K82" s="9" t="s">
        <v>300</v>
      </c>
      <c r="L82" s="9" t="s">
        <v>355</v>
      </c>
      <c r="M82" s="3"/>
      <c r="N82" s="6" t="s">
        <v>371</v>
      </c>
      <c r="O82" s="3"/>
      <c r="P82" s="5" t="s">
        <v>165</v>
      </c>
      <c r="Q82" s="4">
        <v>43655</v>
      </c>
      <c r="R82" s="2"/>
    </row>
    <row r="83" spans="1:18" x14ac:dyDescent="0.25">
      <c r="A83" s="7">
        <v>2019</v>
      </c>
      <c r="B83" s="8">
        <v>43556</v>
      </c>
      <c r="C83" s="8">
        <v>43646</v>
      </c>
      <c r="D83" s="9" t="s">
        <v>163</v>
      </c>
      <c r="E83" s="7" t="s">
        <v>70</v>
      </c>
      <c r="F83" s="9" t="s">
        <v>193</v>
      </c>
      <c r="G83" s="3" t="s">
        <v>58</v>
      </c>
      <c r="H83" s="9" t="s">
        <v>163</v>
      </c>
      <c r="I83" s="9" t="s">
        <v>154</v>
      </c>
      <c r="J83" s="9" t="s">
        <v>218</v>
      </c>
      <c r="K83" s="9" t="s">
        <v>296</v>
      </c>
      <c r="L83" s="9" t="s">
        <v>339</v>
      </c>
      <c r="M83" s="3"/>
      <c r="N83" s="6" t="s">
        <v>374</v>
      </c>
      <c r="O83" s="3"/>
      <c r="P83" s="5" t="s">
        <v>165</v>
      </c>
      <c r="Q83" s="4">
        <v>43655</v>
      </c>
      <c r="R83" s="2"/>
    </row>
    <row r="84" spans="1:18" x14ac:dyDescent="0.25">
      <c r="A84" s="7">
        <v>2019</v>
      </c>
      <c r="B84" s="8">
        <v>43556</v>
      </c>
      <c r="C84" s="8">
        <v>43646</v>
      </c>
      <c r="D84" s="9" t="s">
        <v>169</v>
      </c>
      <c r="E84" s="7" t="s">
        <v>71</v>
      </c>
      <c r="F84" s="9" t="s">
        <v>252</v>
      </c>
      <c r="G84" s="3" t="s">
        <v>52</v>
      </c>
      <c r="H84" s="9" t="s">
        <v>169</v>
      </c>
      <c r="I84" s="9" t="s">
        <v>154</v>
      </c>
      <c r="J84" s="9" t="s">
        <v>235</v>
      </c>
      <c r="K84" s="9" t="s">
        <v>102</v>
      </c>
      <c r="L84" s="9" t="s">
        <v>128</v>
      </c>
      <c r="M84" s="3"/>
      <c r="N84" s="6" t="s">
        <v>378</v>
      </c>
      <c r="O84" s="3"/>
      <c r="P84" s="5" t="s">
        <v>165</v>
      </c>
      <c r="Q84" s="4">
        <v>43655</v>
      </c>
      <c r="R84" s="2"/>
    </row>
    <row r="85" spans="1:18" x14ac:dyDescent="0.25">
      <c r="A85" s="7">
        <v>2019</v>
      </c>
      <c r="B85" s="8">
        <v>43556</v>
      </c>
      <c r="C85" s="8">
        <v>43646</v>
      </c>
      <c r="D85" s="9" t="s">
        <v>169</v>
      </c>
      <c r="E85" s="7" t="s">
        <v>71</v>
      </c>
      <c r="F85" s="9" t="s">
        <v>153</v>
      </c>
      <c r="G85" s="3" t="s">
        <v>52</v>
      </c>
      <c r="H85" s="9" t="s">
        <v>169</v>
      </c>
      <c r="I85" s="9" t="s">
        <v>154</v>
      </c>
      <c r="J85" s="9" t="s">
        <v>233</v>
      </c>
      <c r="K85" s="9" t="s">
        <v>91</v>
      </c>
      <c r="L85" s="9" t="s">
        <v>120</v>
      </c>
      <c r="M85" s="3"/>
      <c r="N85" s="6" t="s">
        <v>378</v>
      </c>
      <c r="O85" s="3"/>
      <c r="P85" s="5" t="s">
        <v>165</v>
      </c>
      <c r="Q85" s="4">
        <v>43655</v>
      </c>
      <c r="R85" s="2"/>
    </row>
    <row r="86" spans="1:18" x14ac:dyDescent="0.25">
      <c r="A86" s="7">
        <v>2019</v>
      </c>
      <c r="B86" s="8">
        <v>43556</v>
      </c>
      <c r="C86" s="8">
        <v>43646</v>
      </c>
      <c r="D86" s="9" t="s">
        <v>163</v>
      </c>
      <c r="E86" s="7" t="s">
        <v>71</v>
      </c>
      <c r="F86" s="9" t="s">
        <v>196</v>
      </c>
      <c r="G86" s="3" t="s">
        <v>52</v>
      </c>
      <c r="H86" s="9" t="s">
        <v>163</v>
      </c>
      <c r="I86" s="9" t="s">
        <v>154</v>
      </c>
      <c r="J86" s="9" t="s">
        <v>218</v>
      </c>
      <c r="K86" s="9" t="s">
        <v>296</v>
      </c>
      <c r="L86" s="18" t="s">
        <v>339</v>
      </c>
      <c r="M86" s="3"/>
      <c r="N86" s="6" t="s">
        <v>374</v>
      </c>
      <c r="O86" s="3"/>
      <c r="P86" s="5" t="s">
        <v>165</v>
      </c>
      <c r="Q86" s="4">
        <v>43655</v>
      </c>
      <c r="R86" s="2"/>
    </row>
    <row r="87" spans="1:18" x14ac:dyDescent="0.25">
      <c r="A87" s="7">
        <v>2019</v>
      </c>
      <c r="B87" s="8">
        <v>43556</v>
      </c>
      <c r="C87" s="8">
        <v>43646</v>
      </c>
      <c r="D87" s="9" t="s">
        <v>163</v>
      </c>
      <c r="E87" s="7" t="s">
        <v>71</v>
      </c>
      <c r="F87" s="9" t="s">
        <v>195</v>
      </c>
      <c r="G87" s="3" t="s">
        <v>52</v>
      </c>
      <c r="H87" s="9" t="s">
        <v>163</v>
      </c>
      <c r="I87" s="9" t="s">
        <v>154</v>
      </c>
      <c r="J87" s="9" t="s">
        <v>218</v>
      </c>
      <c r="K87" s="9" t="s">
        <v>283</v>
      </c>
      <c r="L87" s="9" t="s">
        <v>337</v>
      </c>
      <c r="M87" s="3"/>
      <c r="N87" s="6" t="s">
        <v>374</v>
      </c>
      <c r="O87" s="3"/>
      <c r="P87" s="5" t="s">
        <v>165</v>
      </c>
      <c r="Q87" s="4">
        <v>43655</v>
      </c>
      <c r="R87" s="2"/>
    </row>
    <row r="88" spans="1:18" x14ac:dyDescent="0.25">
      <c r="A88" s="7">
        <v>2019</v>
      </c>
      <c r="B88" s="8">
        <v>43556</v>
      </c>
      <c r="C88" s="8">
        <v>43646</v>
      </c>
      <c r="D88" s="9" t="s">
        <v>162</v>
      </c>
      <c r="E88" s="7" t="s">
        <v>71</v>
      </c>
      <c r="F88" s="9" t="s">
        <v>144</v>
      </c>
      <c r="G88" s="3" t="s">
        <v>52</v>
      </c>
      <c r="H88" s="9" t="s">
        <v>162</v>
      </c>
      <c r="I88" s="9" t="s">
        <v>154</v>
      </c>
      <c r="J88" s="9" t="s">
        <v>216</v>
      </c>
      <c r="K88" s="9" t="s">
        <v>301</v>
      </c>
      <c r="L88" s="18" t="s">
        <v>356</v>
      </c>
      <c r="M88" s="3"/>
      <c r="N88" s="6" t="s">
        <v>371</v>
      </c>
      <c r="O88" s="3"/>
      <c r="P88" s="5" t="s">
        <v>165</v>
      </c>
      <c r="Q88" s="4">
        <v>43655</v>
      </c>
      <c r="R88" s="2"/>
    </row>
    <row r="89" spans="1:18" x14ac:dyDescent="0.25">
      <c r="A89" s="7">
        <v>2019</v>
      </c>
      <c r="B89" s="8">
        <v>43556</v>
      </c>
      <c r="C89" s="8">
        <v>43646</v>
      </c>
      <c r="D89" s="9" t="s">
        <v>169</v>
      </c>
      <c r="E89" s="7" t="s">
        <v>71</v>
      </c>
      <c r="F89" s="9" t="s">
        <v>188</v>
      </c>
      <c r="G89" s="3" t="s">
        <v>52</v>
      </c>
      <c r="H89" s="9" t="s">
        <v>169</v>
      </c>
      <c r="I89" s="9" t="s">
        <v>154</v>
      </c>
      <c r="J89" s="9" t="s">
        <v>235</v>
      </c>
      <c r="K89" s="9" t="s">
        <v>105</v>
      </c>
      <c r="L89" s="18" t="s">
        <v>131</v>
      </c>
      <c r="M89" s="3"/>
      <c r="N89" s="6" t="s">
        <v>378</v>
      </c>
      <c r="O89" s="3"/>
      <c r="P89" s="5" t="s">
        <v>165</v>
      </c>
      <c r="Q89" s="4">
        <v>43655</v>
      </c>
      <c r="R89" s="2"/>
    </row>
    <row r="90" spans="1:18" x14ac:dyDescent="0.25">
      <c r="A90" s="7">
        <v>2019</v>
      </c>
      <c r="B90" s="8">
        <v>43556</v>
      </c>
      <c r="C90" s="8">
        <v>43646</v>
      </c>
      <c r="D90" s="9" t="s">
        <v>169</v>
      </c>
      <c r="E90" s="7" t="s">
        <v>71</v>
      </c>
      <c r="F90" s="9" t="s">
        <v>153</v>
      </c>
      <c r="G90" s="3" t="s">
        <v>52</v>
      </c>
      <c r="H90" s="9" t="s">
        <v>169</v>
      </c>
      <c r="I90" s="9" t="s">
        <v>154</v>
      </c>
      <c r="J90" s="9" t="s">
        <v>235</v>
      </c>
      <c r="K90" s="9" t="s">
        <v>105</v>
      </c>
      <c r="L90" s="9" t="s">
        <v>127</v>
      </c>
      <c r="M90" s="3"/>
      <c r="N90" s="6" t="s">
        <v>378</v>
      </c>
      <c r="O90" s="3"/>
      <c r="P90" s="5" t="s">
        <v>165</v>
      </c>
      <c r="Q90" s="4">
        <v>43655</v>
      </c>
      <c r="R90" s="2"/>
    </row>
    <row r="91" spans="1:18" x14ac:dyDescent="0.25">
      <c r="A91" s="7">
        <v>2019</v>
      </c>
      <c r="B91" s="8">
        <v>43556</v>
      </c>
      <c r="C91" s="8">
        <v>43646</v>
      </c>
      <c r="D91" s="9" t="s">
        <v>167</v>
      </c>
      <c r="E91" s="7" t="s">
        <v>72</v>
      </c>
      <c r="F91" s="9" t="s">
        <v>255</v>
      </c>
      <c r="G91" s="3" t="s">
        <v>52</v>
      </c>
      <c r="H91" s="9" t="s">
        <v>167</v>
      </c>
      <c r="I91" s="9" t="s">
        <v>154</v>
      </c>
      <c r="J91" s="9" t="s">
        <v>226</v>
      </c>
      <c r="K91" s="9" t="s">
        <v>302</v>
      </c>
      <c r="L91" s="18" t="s">
        <v>348</v>
      </c>
      <c r="M91" s="3"/>
      <c r="N91" s="6" t="s">
        <v>376</v>
      </c>
      <c r="O91" s="3"/>
      <c r="P91" s="5" t="s">
        <v>165</v>
      </c>
      <c r="Q91" s="4">
        <v>43655</v>
      </c>
      <c r="R91" s="2"/>
    </row>
    <row r="92" spans="1:18" x14ac:dyDescent="0.25">
      <c r="A92" s="7">
        <v>2019</v>
      </c>
      <c r="B92" s="8">
        <v>43556</v>
      </c>
      <c r="C92" s="8">
        <v>43646</v>
      </c>
      <c r="D92" s="9" t="s">
        <v>172</v>
      </c>
      <c r="E92" s="7" t="s">
        <v>71</v>
      </c>
      <c r="F92" s="9" t="s">
        <v>256</v>
      </c>
      <c r="G92" s="3" t="s">
        <v>52</v>
      </c>
      <c r="H92" s="9" t="s">
        <v>172</v>
      </c>
      <c r="I92" s="9" t="s">
        <v>154</v>
      </c>
      <c r="J92" s="9" t="s">
        <v>233</v>
      </c>
      <c r="K92" s="9" t="s">
        <v>303</v>
      </c>
      <c r="L92" s="18" t="s">
        <v>357</v>
      </c>
      <c r="M92" s="3"/>
      <c r="N92" s="6" t="s">
        <v>380</v>
      </c>
      <c r="O92" s="3"/>
      <c r="P92" s="5" t="s">
        <v>165</v>
      </c>
      <c r="Q92" s="4">
        <v>43655</v>
      </c>
      <c r="R92" s="2"/>
    </row>
    <row r="93" spans="1:18" x14ac:dyDescent="0.25">
      <c r="A93" s="7">
        <v>2019</v>
      </c>
      <c r="B93" s="8">
        <v>43556</v>
      </c>
      <c r="C93" s="8">
        <v>43646</v>
      </c>
      <c r="D93" s="10" t="s">
        <v>162</v>
      </c>
      <c r="E93" s="7" t="s">
        <v>71</v>
      </c>
      <c r="F93" s="10" t="s">
        <v>272</v>
      </c>
      <c r="G93" s="3" t="s">
        <v>52</v>
      </c>
      <c r="H93" s="10" t="s">
        <v>162</v>
      </c>
      <c r="I93" s="9" t="s">
        <v>154</v>
      </c>
      <c r="J93" s="9" t="s">
        <v>216</v>
      </c>
      <c r="K93" s="9" t="s">
        <v>304</v>
      </c>
      <c r="L93" s="18" t="s">
        <v>358</v>
      </c>
      <c r="M93" s="3"/>
      <c r="N93" s="6" t="s">
        <v>371</v>
      </c>
      <c r="O93" s="3"/>
      <c r="P93" s="5" t="s">
        <v>165</v>
      </c>
      <c r="Q93" s="4">
        <v>43655</v>
      </c>
      <c r="R93" s="2"/>
    </row>
    <row r="94" spans="1:18" x14ac:dyDescent="0.25">
      <c r="A94" s="7">
        <v>2019</v>
      </c>
      <c r="B94" s="8">
        <v>43556</v>
      </c>
      <c r="C94" s="8">
        <v>43646</v>
      </c>
      <c r="D94" s="9" t="s">
        <v>163</v>
      </c>
      <c r="E94" s="7" t="s">
        <v>148</v>
      </c>
      <c r="F94" s="9" t="s">
        <v>257</v>
      </c>
      <c r="G94" s="3" t="s">
        <v>58</v>
      </c>
      <c r="H94" s="9" t="s">
        <v>163</v>
      </c>
      <c r="I94" s="9" t="s">
        <v>154</v>
      </c>
      <c r="J94" s="9" t="s">
        <v>218</v>
      </c>
      <c r="K94" s="9" t="s">
        <v>93</v>
      </c>
      <c r="L94" s="18" t="s">
        <v>347</v>
      </c>
      <c r="M94" s="3"/>
      <c r="N94" s="6" t="s">
        <v>374</v>
      </c>
      <c r="O94" s="3"/>
      <c r="P94" s="5" t="s">
        <v>165</v>
      </c>
      <c r="Q94" s="4">
        <v>43655</v>
      </c>
      <c r="R94" s="2"/>
    </row>
    <row r="95" spans="1:18" x14ac:dyDescent="0.25">
      <c r="A95" s="7">
        <v>2019</v>
      </c>
      <c r="B95" s="8">
        <v>43556</v>
      </c>
      <c r="C95" s="8">
        <v>43646</v>
      </c>
      <c r="D95" s="9" t="s">
        <v>163</v>
      </c>
      <c r="E95" s="7" t="s">
        <v>76</v>
      </c>
      <c r="F95" s="9" t="s">
        <v>204</v>
      </c>
      <c r="G95" s="3" t="s">
        <v>58</v>
      </c>
      <c r="H95" s="9" t="s">
        <v>163</v>
      </c>
      <c r="I95" s="9" t="s">
        <v>154</v>
      </c>
      <c r="J95" s="9" t="s">
        <v>218</v>
      </c>
      <c r="K95" s="9" t="s">
        <v>305</v>
      </c>
      <c r="L95" s="18" t="s">
        <v>359</v>
      </c>
      <c r="M95" s="3"/>
      <c r="N95" s="6" t="s">
        <v>374</v>
      </c>
      <c r="O95" s="3"/>
      <c r="P95" s="5" t="s">
        <v>165</v>
      </c>
      <c r="Q95" s="4">
        <v>43655</v>
      </c>
      <c r="R95" s="2"/>
    </row>
    <row r="96" spans="1:18" x14ac:dyDescent="0.25">
      <c r="A96" s="7">
        <v>2019</v>
      </c>
      <c r="B96" s="8">
        <v>43556</v>
      </c>
      <c r="C96" s="8">
        <v>43646</v>
      </c>
      <c r="D96" s="9" t="s">
        <v>172</v>
      </c>
      <c r="E96" s="7" t="s">
        <v>149</v>
      </c>
      <c r="F96" s="9" t="s">
        <v>258</v>
      </c>
      <c r="G96" s="3" t="s">
        <v>58</v>
      </c>
      <c r="H96" s="9" t="s">
        <v>172</v>
      </c>
      <c r="I96" s="9" t="s">
        <v>154</v>
      </c>
      <c r="J96" s="9" t="s">
        <v>233</v>
      </c>
      <c r="K96" s="9" t="s">
        <v>98</v>
      </c>
      <c r="L96" s="9" t="s">
        <v>123</v>
      </c>
      <c r="M96" s="3"/>
      <c r="N96" s="6" t="s">
        <v>380</v>
      </c>
      <c r="O96" s="3"/>
      <c r="P96" s="5" t="s">
        <v>165</v>
      </c>
      <c r="Q96" s="4">
        <v>43655</v>
      </c>
      <c r="R96" s="2"/>
    </row>
    <row r="97" spans="1:18" x14ac:dyDescent="0.25">
      <c r="A97" s="7">
        <v>2019</v>
      </c>
      <c r="B97" s="8">
        <v>43556</v>
      </c>
      <c r="C97" s="8">
        <v>43646</v>
      </c>
      <c r="D97" s="9" t="s">
        <v>167</v>
      </c>
      <c r="E97" s="7" t="s">
        <v>149</v>
      </c>
      <c r="F97" s="9" t="s">
        <v>205</v>
      </c>
      <c r="G97" s="3" t="s">
        <v>58</v>
      </c>
      <c r="H97" s="9" t="s">
        <v>167</v>
      </c>
      <c r="I97" s="9" t="s">
        <v>154</v>
      </c>
      <c r="J97" s="9" t="s">
        <v>226</v>
      </c>
      <c r="K97" s="9" t="s">
        <v>306</v>
      </c>
      <c r="L97" s="18" t="s">
        <v>360</v>
      </c>
      <c r="M97" s="3"/>
      <c r="N97" s="6" t="s">
        <v>376</v>
      </c>
      <c r="O97" s="3"/>
      <c r="P97" s="5" t="s">
        <v>165</v>
      </c>
      <c r="Q97" s="4">
        <v>43655</v>
      </c>
      <c r="R97" s="2"/>
    </row>
    <row r="98" spans="1:18" x14ac:dyDescent="0.25">
      <c r="A98" s="7">
        <v>2019</v>
      </c>
      <c r="B98" s="8">
        <v>43556</v>
      </c>
      <c r="C98" s="8">
        <v>43646</v>
      </c>
      <c r="D98" s="9" t="s">
        <v>170</v>
      </c>
      <c r="E98" s="7" t="s">
        <v>75</v>
      </c>
      <c r="F98" s="9" t="s">
        <v>262</v>
      </c>
      <c r="G98" s="3" t="s">
        <v>58</v>
      </c>
      <c r="H98" s="9" t="s">
        <v>170</v>
      </c>
      <c r="I98" s="9" t="s">
        <v>154</v>
      </c>
      <c r="J98" s="9" t="s">
        <v>224</v>
      </c>
      <c r="K98" s="9" t="s">
        <v>307</v>
      </c>
      <c r="L98" s="18" t="s">
        <v>361</v>
      </c>
      <c r="M98" s="3"/>
      <c r="N98" s="6" t="s">
        <v>377</v>
      </c>
      <c r="O98" s="3"/>
      <c r="P98" s="5" t="s">
        <v>165</v>
      </c>
      <c r="Q98" s="4">
        <v>43655</v>
      </c>
      <c r="R98" s="2"/>
    </row>
    <row r="99" spans="1:18" x14ac:dyDescent="0.25">
      <c r="A99" s="7">
        <v>2019</v>
      </c>
      <c r="B99" s="8">
        <v>43556</v>
      </c>
      <c r="C99" s="8">
        <v>43646</v>
      </c>
      <c r="D99" s="9" t="s">
        <v>163</v>
      </c>
      <c r="E99" s="7" t="s">
        <v>76</v>
      </c>
      <c r="F99" s="9" t="s">
        <v>195</v>
      </c>
      <c r="G99" s="3" t="s">
        <v>52</v>
      </c>
      <c r="H99" s="9" t="s">
        <v>163</v>
      </c>
      <c r="I99" s="9" t="s">
        <v>154</v>
      </c>
      <c r="J99" s="9" t="s">
        <v>218</v>
      </c>
      <c r="K99" s="9" t="s">
        <v>308</v>
      </c>
      <c r="L99" s="9" t="s">
        <v>337</v>
      </c>
      <c r="M99" s="3"/>
      <c r="N99" s="6" t="s">
        <v>374</v>
      </c>
      <c r="O99" s="3"/>
      <c r="P99" s="5" t="s">
        <v>165</v>
      </c>
      <c r="Q99" s="4">
        <v>43655</v>
      </c>
      <c r="R99" s="2"/>
    </row>
    <row r="100" spans="1:18" x14ac:dyDescent="0.25">
      <c r="A100" s="7">
        <v>2019</v>
      </c>
      <c r="B100" s="8">
        <v>43556</v>
      </c>
      <c r="C100" s="8">
        <v>43646</v>
      </c>
      <c r="D100" s="9" t="s">
        <v>163</v>
      </c>
      <c r="E100" s="7" t="s">
        <v>76</v>
      </c>
      <c r="F100" s="9" t="s">
        <v>206</v>
      </c>
      <c r="G100" s="3" t="s">
        <v>52</v>
      </c>
      <c r="H100" s="9" t="s">
        <v>163</v>
      </c>
      <c r="I100" s="9" t="s">
        <v>154</v>
      </c>
      <c r="J100" s="9" t="s">
        <v>218</v>
      </c>
      <c r="K100" s="9" t="s">
        <v>296</v>
      </c>
      <c r="L100" s="9" t="s">
        <v>339</v>
      </c>
      <c r="M100" s="3"/>
      <c r="N100" s="6" t="s">
        <v>374</v>
      </c>
      <c r="O100" s="3"/>
      <c r="P100" s="5" t="s">
        <v>165</v>
      </c>
      <c r="Q100" s="4">
        <v>43655</v>
      </c>
      <c r="R100" s="2"/>
    </row>
    <row r="101" spans="1:18" x14ac:dyDescent="0.25">
      <c r="A101" s="7">
        <v>2019</v>
      </c>
      <c r="B101" s="8">
        <v>43556</v>
      </c>
      <c r="C101" s="8">
        <v>43646</v>
      </c>
      <c r="D101" s="9" t="s">
        <v>173</v>
      </c>
      <c r="E101" s="7" t="s">
        <v>76</v>
      </c>
      <c r="F101" s="9" t="s">
        <v>206</v>
      </c>
      <c r="G101" s="3" t="s">
        <v>52</v>
      </c>
      <c r="H101" s="9" t="s">
        <v>173</v>
      </c>
      <c r="I101" s="9" t="s">
        <v>154</v>
      </c>
      <c r="J101" s="9" t="s">
        <v>218</v>
      </c>
      <c r="K101" s="9" t="s">
        <v>296</v>
      </c>
      <c r="L101" s="9" t="s">
        <v>339</v>
      </c>
      <c r="M101" s="3"/>
      <c r="N101" s="6" t="s">
        <v>374</v>
      </c>
      <c r="O101" s="3"/>
      <c r="P101" s="5" t="s">
        <v>165</v>
      </c>
      <c r="Q101" s="4">
        <v>43655</v>
      </c>
      <c r="R101" s="2"/>
    </row>
    <row r="102" spans="1:18" x14ac:dyDescent="0.25">
      <c r="A102" s="7">
        <v>2019</v>
      </c>
      <c r="B102" s="8">
        <v>43556</v>
      </c>
      <c r="C102" s="8">
        <v>43646</v>
      </c>
      <c r="D102" s="9" t="s">
        <v>167</v>
      </c>
      <c r="E102" s="7" t="s">
        <v>76</v>
      </c>
      <c r="F102" s="9" t="s">
        <v>197</v>
      </c>
      <c r="G102" s="3" t="s">
        <v>58</v>
      </c>
      <c r="H102" s="9" t="s">
        <v>167</v>
      </c>
      <c r="I102" s="9" t="s">
        <v>154</v>
      </c>
      <c r="J102" s="9" t="s">
        <v>226</v>
      </c>
      <c r="K102" s="9" t="s">
        <v>309</v>
      </c>
      <c r="L102" s="9" t="s">
        <v>362</v>
      </c>
      <c r="M102" s="3"/>
      <c r="N102" s="6" t="s">
        <v>376</v>
      </c>
      <c r="O102" s="3"/>
      <c r="P102" s="5" t="s">
        <v>165</v>
      </c>
      <c r="Q102" s="4">
        <v>43655</v>
      </c>
      <c r="R102" s="2"/>
    </row>
    <row r="103" spans="1:18" x14ac:dyDescent="0.25">
      <c r="A103" s="7">
        <v>2019</v>
      </c>
      <c r="B103" s="8">
        <v>43556</v>
      </c>
      <c r="C103" s="8">
        <v>43646</v>
      </c>
      <c r="D103" s="9" t="s">
        <v>172</v>
      </c>
      <c r="E103" s="7" t="s">
        <v>76</v>
      </c>
      <c r="F103" s="9" t="s">
        <v>249</v>
      </c>
      <c r="G103" s="3" t="s">
        <v>52</v>
      </c>
      <c r="H103" s="9" t="s">
        <v>172</v>
      </c>
      <c r="I103" s="9" t="s">
        <v>154</v>
      </c>
      <c r="J103" s="9" t="s">
        <v>233</v>
      </c>
      <c r="K103" s="9" t="s">
        <v>106</v>
      </c>
      <c r="L103" s="18" t="s">
        <v>132</v>
      </c>
      <c r="M103" s="3"/>
      <c r="N103" s="6" t="s">
        <v>380</v>
      </c>
      <c r="O103" s="3"/>
      <c r="P103" s="5" t="s">
        <v>165</v>
      </c>
      <c r="Q103" s="4">
        <v>43655</v>
      </c>
      <c r="R103" s="2"/>
    </row>
    <row r="104" spans="1:18" x14ac:dyDescent="0.25">
      <c r="A104" s="7">
        <v>2019</v>
      </c>
      <c r="B104" s="8">
        <v>43556</v>
      </c>
      <c r="C104" s="8">
        <v>43646</v>
      </c>
      <c r="D104" s="9" t="s">
        <v>171</v>
      </c>
      <c r="E104" s="7" t="s">
        <v>76</v>
      </c>
      <c r="F104" s="9" t="s">
        <v>259</v>
      </c>
      <c r="G104" s="3" t="s">
        <v>52</v>
      </c>
      <c r="H104" s="9" t="s">
        <v>171</v>
      </c>
      <c r="I104" s="9" t="s">
        <v>154</v>
      </c>
      <c r="J104" s="9" t="s">
        <v>234</v>
      </c>
      <c r="K104" s="9" t="s">
        <v>107</v>
      </c>
      <c r="L104" s="18" t="s">
        <v>133</v>
      </c>
      <c r="M104" s="3"/>
      <c r="N104" s="6" t="s">
        <v>379</v>
      </c>
      <c r="O104" s="3"/>
      <c r="P104" s="5" t="s">
        <v>165</v>
      </c>
      <c r="Q104" s="4">
        <v>43655</v>
      </c>
      <c r="R104" s="2"/>
    </row>
    <row r="105" spans="1:18" x14ac:dyDescent="0.25">
      <c r="A105" s="7">
        <v>2019</v>
      </c>
      <c r="B105" s="8">
        <v>43556</v>
      </c>
      <c r="C105" s="8">
        <v>43646</v>
      </c>
      <c r="D105" s="9" t="s">
        <v>173</v>
      </c>
      <c r="E105" s="7" t="s">
        <v>76</v>
      </c>
      <c r="F105" s="9" t="s">
        <v>193</v>
      </c>
      <c r="G105" s="3" t="s">
        <v>52</v>
      </c>
      <c r="H105" s="9" t="s">
        <v>173</v>
      </c>
      <c r="I105" s="9" t="s">
        <v>154</v>
      </c>
      <c r="J105" s="9" t="s">
        <v>218</v>
      </c>
      <c r="K105" s="9" t="s">
        <v>296</v>
      </c>
      <c r="L105" s="9" t="s">
        <v>339</v>
      </c>
      <c r="M105" s="3"/>
      <c r="N105" s="6" t="s">
        <v>374</v>
      </c>
      <c r="O105" s="3"/>
      <c r="P105" s="5" t="s">
        <v>165</v>
      </c>
      <c r="Q105" s="4">
        <v>43655</v>
      </c>
      <c r="R105" s="2"/>
    </row>
    <row r="106" spans="1:18" x14ac:dyDescent="0.25">
      <c r="A106" s="7">
        <v>2019</v>
      </c>
      <c r="B106" s="8">
        <v>43556</v>
      </c>
      <c r="C106" s="8">
        <v>43646</v>
      </c>
      <c r="D106" s="9" t="s">
        <v>169</v>
      </c>
      <c r="E106" s="7" t="s">
        <v>74</v>
      </c>
      <c r="F106" s="9" t="s">
        <v>260</v>
      </c>
      <c r="G106" s="3" t="s">
        <v>52</v>
      </c>
      <c r="H106" s="9" t="s">
        <v>169</v>
      </c>
      <c r="I106" s="9" t="s">
        <v>154</v>
      </c>
      <c r="J106" s="9" t="s">
        <v>235</v>
      </c>
      <c r="K106" s="9" t="s">
        <v>108</v>
      </c>
      <c r="L106" s="18" t="s">
        <v>134</v>
      </c>
      <c r="M106" s="3"/>
      <c r="N106" s="6" t="s">
        <v>378</v>
      </c>
      <c r="O106" s="3"/>
      <c r="P106" s="5" t="s">
        <v>165</v>
      </c>
      <c r="Q106" s="4">
        <v>43655</v>
      </c>
      <c r="R106" s="2"/>
    </row>
    <row r="107" spans="1:18" x14ac:dyDescent="0.25">
      <c r="A107" s="7">
        <v>2019</v>
      </c>
      <c r="B107" s="8">
        <v>43556</v>
      </c>
      <c r="C107" s="8">
        <v>43646</v>
      </c>
      <c r="D107" s="9" t="s">
        <v>169</v>
      </c>
      <c r="E107" s="7" t="s">
        <v>75</v>
      </c>
      <c r="F107" s="9" t="s">
        <v>207</v>
      </c>
      <c r="G107" s="3" t="s">
        <v>52</v>
      </c>
      <c r="H107" s="9" t="s">
        <v>169</v>
      </c>
      <c r="I107" s="9" t="s">
        <v>154</v>
      </c>
      <c r="J107" s="9" t="s">
        <v>235</v>
      </c>
      <c r="K107" s="9" t="s">
        <v>105</v>
      </c>
      <c r="L107" s="18" t="s">
        <v>131</v>
      </c>
      <c r="M107" s="3"/>
      <c r="N107" s="6" t="s">
        <v>378</v>
      </c>
      <c r="O107" s="3"/>
      <c r="P107" s="5" t="s">
        <v>165</v>
      </c>
      <c r="Q107" s="4">
        <v>43655</v>
      </c>
      <c r="R107" s="2"/>
    </row>
    <row r="108" spans="1:18" x14ac:dyDescent="0.25">
      <c r="A108" s="7">
        <v>2019</v>
      </c>
      <c r="B108" s="8">
        <v>43556</v>
      </c>
      <c r="C108" s="8">
        <v>43646</v>
      </c>
      <c r="D108" s="9" t="s">
        <v>169</v>
      </c>
      <c r="E108" s="7" t="s">
        <v>75</v>
      </c>
      <c r="F108" s="9" t="s">
        <v>188</v>
      </c>
      <c r="G108" s="3" t="s">
        <v>52</v>
      </c>
      <c r="H108" s="9" t="s">
        <v>169</v>
      </c>
      <c r="I108" s="9" t="s">
        <v>154</v>
      </c>
      <c r="J108" s="9" t="s">
        <v>235</v>
      </c>
      <c r="K108" s="9" t="s">
        <v>105</v>
      </c>
      <c r="L108" s="18" t="s">
        <v>131</v>
      </c>
      <c r="M108" s="3"/>
      <c r="N108" s="6" t="s">
        <v>378</v>
      </c>
      <c r="O108" s="3"/>
      <c r="P108" s="5" t="s">
        <v>165</v>
      </c>
      <c r="Q108" s="4">
        <v>43655</v>
      </c>
      <c r="R108" s="2"/>
    </row>
    <row r="109" spans="1:18" x14ac:dyDescent="0.25">
      <c r="A109" s="7">
        <v>2019</v>
      </c>
      <c r="B109" s="8">
        <v>43556</v>
      </c>
      <c r="C109" s="8">
        <v>43646</v>
      </c>
      <c r="D109" s="9" t="s">
        <v>163</v>
      </c>
      <c r="E109" s="7" t="s">
        <v>75</v>
      </c>
      <c r="F109" s="9" t="s">
        <v>251</v>
      </c>
      <c r="G109" s="3" t="s">
        <v>52</v>
      </c>
      <c r="H109" s="9" t="s">
        <v>163</v>
      </c>
      <c r="I109" s="9" t="s">
        <v>154</v>
      </c>
      <c r="J109" s="9" t="s">
        <v>218</v>
      </c>
      <c r="K109" s="9" t="s">
        <v>93</v>
      </c>
      <c r="L109" s="9" t="s">
        <v>347</v>
      </c>
      <c r="M109" s="3"/>
      <c r="N109" s="6" t="s">
        <v>374</v>
      </c>
      <c r="O109" s="3"/>
      <c r="P109" s="5" t="s">
        <v>165</v>
      </c>
      <c r="Q109" s="4">
        <v>43655</v>
      </c>
      <c r="R109" s="2"/>
    </row>
    <row r="110" spans="1:18" x14ac:dyDescent="0.25">
      <c r="A110" s="7">
        <v>2019</v>
      </c>
      <c r="B110" s="8">
        <v>43556</v>
      </c>
      <c r="C110" s="8">
        <v>43646</v>
      </c>
      <c r="D110" s="9" t="s">
        <v>163</v>
      </c>
      <c r="E110" s="7" t="s">
        <v>75</v>
      </c>
      <c r="F110" s="9" t="s">
        <v>84</v>
      </c>
      <c r="G110" s="3" t="s">
        <v>58</v>
      </c>
      <c r="H110" s="9" t="s">
        <v>163</v>
      </c>
      <c r="I110" s="9" t="s">
        <v>154</v>
      </c>
      <c r="J110" s="9" t="s">
        <v>218</v>
      </c>
      <c r="K110" s="9" t="s">
        <v>110</v>
      </c>
      <c r="L110" s="18" t="s">
        <v>349</v>
      </c>
      <c r="M110" s="3"/>
      <c r="N110" s="6" t="s">
        <v>374</v>
      </c>
      <c r="O110" s="3"/>
      <c r="P110" s="5" t="s">
        <v>165</v>
      </c>
      <c r="Q110" s="4">
        <v>43655</v>
      </c>
      <c r="R110" s="2"/>
    </row>
    <row r="111" spans="1:18" x14ac:dyDescent="0.25">
      <c r="A111" s="7">
        <v>2019</v>
      </c>
      <c r="B111" s="8">
        <v>43556</v>
      </c>
      <c r="C111" s="8">
        <v>43646</v>
      </c>
      <c r="D111" s="9" t="s">
        <v>173</v>
      </c>
      <c r="E111" s="7" t="s">
        <v>75</v>
      </c>
      <c r="F111" s="9" t="s">
        <v>196</v>
      </c>
      <c r="G111" s="3" t="s">
        <v>52</v>
      </c>
      <c r="H111" s="9" t="s">
        <v>173</v>
      </c>
      <c r="I111" s="9" t="s">
        <v>154</v>
      </c>
      <c r="J111" s="9" t="s">
        <v>218</v>
      </c>
      <c r="K111" s="9" t="s">
        <v>296</v>
      </c>
      <c r="L111" s="9" t="s">
        <v>339</v>
      </c>
      <c r="M111" s="3"/>
      <c r="N111" s="6" t="s">
        <v>374</v>
      </c>
      <c r="O111" s="3"/>
      <c r="P111" s="5" t="s">
        <v>165</v>
      </c>
      <c r="Q111" s="4">
        <v>43655</v>
      </c>
      <c r="R111" s="2"/>
    </row>
    <row r="112" spans="1:18" x14ac:dyDescent="0.25">
      <c r="A112" s="7">
        <v>2019</v>
      </c>
      <c r="B112" s="8">
        <v>43556</v>
      </c>
      <c r="C112" s="8">
        <v>43646</v>
      </c>
      <c r="D112" s="9" t="s">
        <v>169</v>
      </c>
      <c r="E112" s="7" t="s">
        <v>75</v>
      </c>
      <c r="F112" s="9" t="s">
        <v>188</v>
      </c>
      <c r="G112" s="3" t="s">
        <v>52</v>
      </c>
      <c r="H112" s="9" t="s">
        <v>169</v>
      </c>
      <c r="I112" s="9" t="s">
        <v>154</v>
      </c>
      <c r="J112" s="9" t="s">
        <v>235</v>
      </c>
      <c r="K112" s="9" t="s">
        <v>106</v>
      </c>
      <c r="L112" s="18" t="s">
        <v>132</v>
      </c>
      <c r="M112" s="3"/>
      <c r="N112" s="6" t="s">
        <v>378</v>
      </c>
      <c r="O112" s="3"/>
      <c r="P112" s="5" t="s">
        <v>165</v>
      </c>
      <c r="Q112" s="4">
        <v>43655</v>
      </c>
      <c r="R112" s="2"/>
    </row>
    <row r="113" spans="1:18" x14ac:dyDescent="0.25">
      <c r="A113" s="7">
        <v>2019</v>
      </c>
      <c r="B113" s="8">
        <v>43556</v>
      </c>
      <c r="C113" s="8">
        <v>43646</v>
      </c>
      <c r="D113" s="9" t="s">
        <v>163</v>
      </c>
      <c r="E113" s="7" t="s">
        <v>75</v>
      </c>
      <c r="F113" s="9" t="s">
        <v>208</v>
      </c>
      <c r="G113" s="3" t="s">
        <v>52</v>
      </c>
      <c r="H113" s="9" t="s">
        <v>163</v>
      </c>
      <c r="I113" s="9" t="s">
        <v>154</v>
      </c>
      <c r="J113" s="9" t="s">
        <v>218</v>
      </c>
      <c r="K113" s="9" t="s">
        <v>310</v>
      </c>
      <c r="L113" s="9" t="s">
        <v>363</v>
      </c>
      <c r="M113" s="3"/>
      <c r="N113" s="6" t="s">
        <v>374</v>
      </c>
      <c r="O113" s="3"/>
      <c r="P113" s="5" t="s">
        <v>165</v>
      </c>
      <c r="Q113" s="4">
        <v>43655</v>
      </c>
      <c r="R113" s="2"/>
    </row>
    <row r="114" spans="1:18" x14ac:dyDescent="0.25">
      <c r="A114" s="7">
        <v>2019</v>
      </c>
      <c r="B114" s="8">
        <v>43556</v>
      </c>
      <c r="C114" s="8">
        <v>43646</v>
      </c>
      <c r="D114" s="10" t="s">
        <v>169</v>
      </c>
      <c r="E114" s="7" t="s">
        <v>75</v>
      </c>
      <c r="F114" s="9" t="s">
        <v>260</v>
      </c>
      <c r="G114" s="3" t="s">
        <v>58</v>
      </c>
      <c r="H114" s="10" t="s">
        <v>169</v>
      </c>
      <c r="I114" s="9" t="s">
        <v>154</v>
      </c>
      <c r="J114" s="9" t="s">
        <v>235</v>
      </c>
      <c r="K114" s="9" t="s">
        <v>108</v>
      </c>
      <c r="L114" s="18" t="s">
        <v>134</v>
      </c>
      <c r="M114" s="3"/>
      <c r="N114" s="6" t="s">
        <v>378</v>
      </c>
      <c r="O114" s="3"/>
      <c r="P114" s="5" t="s">
        <v>165</v>
      </c>
      <c r="Q114" s="4">
        <v>43655</v>
      </c>
      <c r="R114" s="2"/>
    </row>
    <row r="115" spans="1:18" x14ac:dyDescent="0.25">
      <c r="A115" s="7">
        <v>2019</v>
      </c>
      <c r="B115" s="8">
        <v>43556</v>
      </c>
      <c r="C115" s="8">
        <v>43646</v>
      </c>
      <c r="D115" s="9" t="s">
        <v>169</v>
      </c>
      <c r="E115" s="7" t="s">
        <v>75</v>
      </c>
      <c r="F115" s="9" t="s">
        <v>209</v>
      </c>
      <c r="G115" s="3" t="s">
        <v>52</v>
      </c>
      <c r="H115" s="9" t="s">
        <v>169</v>
      </c>
      <c r="I115" s="9" t="s">
        <v>154</v>
      </c>
      <c r="J115" s="9" t="s">
        <v>235</v>
      </c>
      <c r="K115" s="9" t="s">
        <v>100</v>
      </c>
      <c r="L115" s="18" t="s">
        <v>125</v>
      </c>
      <c r="M115" s="3"/>
      <c r="N115" s="6" t="s">
        <v>378</v>
      </c>
      <c r="O115" s="3"/>
      <c r="P115" s="5" t="s">
        <v>165</v>
      </c>
      <c r="Q115" s="4">
        <v>43655</v>
      </c>
      <c r="R115" s="2"/>
    </row>
    <row r="116" spans="1:18" x14ac:dyDescent="0.25">
      <c r="A116" s="7">
        <v>2019</v>
      </c>
      <c r="B116" s="8">
        <v>43556</v>
      </c>
      <c r="C116" s="8">
        <v>43646</v>
      </c>
      <c r="D116" s="9" t="s">
        <v>162</v>
      </c>
      <c r="E116" s="7" t="s">
        <v>75</v>
      </c>
      <c r="F116" s="9" t="s">
        <v>261</v>
      </c>
      <c r="G116" s="3" t="s">
        <v>52</v>
      </c>
      <c r="H116" s="9" t="s">
        <v>162</v>
      </c>
      <c r="I116" s="9" t="s">
        <v>154</v>
      </c>
      <c r="J116" s="9" t="s">
        <v>216</v>
      </c>
      <c r="K116" s="9" t="s">
        <v>311</v>
      </c>
      <c r="L116" s="18" t="s">
        <v>364</v>
      </c>
      <c r="M116" s="3"/>
      <c r="N116" s="6" t="s">
        <v>371</v>
      </c>
      <c r="O116" s="3"/>
      <c r="P116" s="5" t="s">
        <v>165</v>
      </c>
      <c r="Q116" s="4">
        <v>43655</v>
      </c>
      <c r="R116" s="2"/>
    </row>
    <row r="117" spans="1:18" x14ac:dyDescent="0.25">
      <c r="A117" s="7">
        <v>2019</v>
      </c>
      <c r="B117" s="8">
        <v>43556</v>
      </c>
      <c r="C117" s="8">
        <v>43646</v>
      </c>
      <c r="D117" s="9" t="s">
        <v>167</v>
      </c>
      <c r="E117" s="7" t="s">
        <v>75</v>
      </c>
      <c r="F117" s="9" t="s">
        <v>150</v>
      </c>
      <c r="G117" s="3" t="s">
        <v>58</v>
      </c>
      <c r="H117" s="9" t="s">
        <v>167</v>
      </c>
      <c r="I117" s="9" t="s">
        <v>154</v>
      </c>
      <c r="J117" s="9" t="s">
        <v>226</v>
      </c>
      <c r="K117" s="9" t="s">
        <v>312</v>
      </c>
      <c r="L117" s="18" t="s">
        <v>365</v>
      </c>
      <c r="M117" s="3"/>
      <c r="N117" s="6" t="s">
        <v>376</v>
      </c>
      <c r="O117" s="3"/>
      <c r="P117" s="5" t="s">
        <v>165</v>
      </c>
      <c r="Q117" s="4">
        <v>43655</v>
      </c>
      <c r="R117" s="2"/>
    </row>
    <row r="118" spans="1:18" x14ac:dyDescent="0.25">
      <c r="A118" s="7">
        <v>2019</v>
      </c>
      <c r="B118" s="8">
        <v>43556</v>
      </c>
      <c r="C118" s="8">
        <v>43646</v>
      </c>
      <c r="D118" s="9" t="s">
        <v>162</v>
      </c>
      <c r="E118" s="7" t="s">
        <v>75</v>
      </c>
      <c r="F118" s="9" t="s">
        <v>261</v>
      </c>
      <c r="G118" s="3" t="s">
        <v>52</v>
      </c>
      <c r="H118" s="9" t="s">
        <v>162</v>
      </c>
      <c r="I118" s="9" t="s">
        <v>154</v>
      </c>
      <c r="J118" s="9" t="s">
        <v>216</v>
      </c>
      <c r="K118" s="9" t="s">
        <v>311</v>
      </c>
      <c r="L118" s="18" t="s">
        <v>364</v>
      </c>
      <c r="M118" s="3"/>
      <c r="N118" s="6" t="s">
        <v>371</v>
      </c>
      <c r="O118" s="3"/>
      <c r="P118" s="5" t="s">
        <v>165</v>
      </c>
      <c r="Q118" s="4">
        <v>43655</v>
      </c>
      <c r="R118" s="2"/>
    </row>
    <row r="119" spans="1:18" x14ac:dyDescent="0.25">
      <c r="A119" s="7">
        <v>2019</v>
      </c>
      <c r="B119" s="8">
        <v>43556</v>
      </c>
      <c r="C119" s="8">
        <v>43646</v>
      </c>
      <c r="D119" s="9" t="s">
        <v>167</v>
      </c>
      <c r="E119" s="7" t="s">
        <v>150</v>
      </c>
      <c r="F119" s="9" t="s">
        <v>150</v>
      </c>
      <c r="G119" s="3" t="s">
        <v>58</v>
      </c>
      <c r="H119" s="9" t="s">
        <v>167</v>
      </c>
      <c r="I119" s="9" t="s">
        <v>154</v>
      </c>
      <c r="J119" s="9" t="s">
        <v>226</v>
      </c>
      <c r="K119" s="9" t="s">
        <v>109</v>
      </c>
      <c r="L119" s="18" t="s">
        <v>364</v>
      </c>
      <c r="M119" s="3"/>
      <c r="N119" s="6" t="s">
        <v>376</v>
      </c>
      <c r="O119" s="3"/>
      <c r="P119" s="5" t="s">
        <v>165</v>
      </c>
      <c r="Q119" s="4">
        <v>43655</v>
      </c>
      <c r="R119" s="2"/>
    </row>
    <row r="120" spans="1:18" x14ac:dyDescent="0.25">
      <c r="A120" s="7">
        <v>2019</v>
      </c>
      <c r="B120" s="8">
        <v>43556</v>
      </c>
      <c r="C120" s="8">
        <v>43646</v>
      </c>
      <c r="D120" s="9" t="s">
        <v>163</v>
      </c>
      <c r="E120" s="7" t="s">
        <v>151</v>
      </c>
      <c r="F120" s="9" t="s">
        <v>84</v>
      </c>
      <c r="G120" s="3" t="s">
        <v>58</v>
      </c>
      <c r="H120" s="9" t="s">
        <v>163</v>
      </c>
      <c r="I120" s="9" t="s">
        <v>154</v>
      </c>
      <c r="J120" s="9" t="s">
        <v>218</v>
      </c>
      <c r="K120" s="9" t="s">
        <v>293</v>
      </c>
      <c r="L120" s="18" t="s">
        <v>349</v>
      </c>
      <c r="M120" s="3"/>
      <c r="N120" s="6" t="s">
        <v>374</v>
      </c>
      <c r="O120" s="3"/>
      <c r="P120" s="5" t="s">
        <v>165</v>
      </c>
      <c r="Q120" s="4">
        <v>43655</v>
      </c>
      <c r="R120" s="2"/>
    </row>
    <row r="121" spans="1:18" x14ac:dyDescent="0.25">
      <c r="A121" s="7">
        <v>2019</v>
      </c>
      <c r="B121" s="8">
        <v>43556</v>
      </c>
      <c r="C121" s="8">
        <v>43646</v>
      </c>
      <c r="D121" s="9" t="s">
        <v>162</v>
      </c>
      <c r="E121" s="7" t="s">
        <v>152</v>
      </c>
      <c r="F121" s="9" t="s">
        <v>144</v>
      </c>
      <c r="G121" s="3" t="s">
        <v>58</v>
      </c>
      <c r="H121" s="9" t="s">
        <v>162</v>
      </c>
      <c r="I121" s="9" t="s">
        <v>154</v>
      </c>
      <c r="J121" s="9" t="s">
        <v>216</v>
      </c>
      <c r="K121" s="9" t="s">
        <v>301</v>
      </c>
      <c r="L121" s="18" t="s">
        <v>356</v>
      </c>
      <c r="M121" s="3"/>
      <c r="N121" s="6" t="s">
        <v>371</v>
      </c>
      <c r="O121" s="3"/>
      <c r="P121" s="5" t="s">
        <v>165</v>
      </c>
      <c r="Q121" s="4">
        <v>43655</v>
      </c>
      <c r="R121" s="2"/>
    </row>
    <row r="122" spans="1:18" x14ac:dyDescent="0.25">
      <c r="A122" s="7">
        <v>2019</v>
      </c>
      <c r="B122" s="8">
        <v>43556</v>
      </c>
      <c r="C122" s="8">
        <v>43646</v>
      </c>
      <c r="D122" s="9" t="s">
        <v>167</v>
      </c>
      <c r="E122" s="7" t="s">
        <v>75</v>
      </c>
      <c r="F122" s="9" t="s">
        <v>150</v>
      </c>
      <c r="G122" s="3" t="s">
        <v>58</v>
      </c>
      <c r="H122" s="9" t="s">
        <v>167</v>
      </c>
      <c r="I122" s="9" t="s">
        <v>154</v>
      </c>
      <c r="J122" s="9" t="s">
        <v>226</v>
      </c>
      <c r="K122" s="9" t="s">
        <v>313</v>
      </c>
      <c r="L122" s="18" t="s">
        <v>365</v>
      </c>
      <c r="M122" s="3"/>
      <c r="N122" s="6" t="s">
        <v>376</v>
      </c>
      <c r="O122" s="3"/>
      <c r="P122" s="5" t="s">
        <v>165</v>
      </c>
      <c r="Q122" s="4">
        <v>43655</v>
      </c>
      <c r="R122" s="2"/>
    </row>
    <row r="123" spans="1:18" x14ac:dyDescent="0.25">
      <c r="A123" s="7">
        <v>2019</v>
      </c>
      <c r="B123" s="8">
        <v>43556</v>
      </c>
      <c r="C123" s="8">
        <v>43646</v>
      </c>
      <c r="D123" s="9" t="s">
        <v>169</v>
      </c>
      <c r="E123" s="7" t="s">
        <v>75</v>
      </c>
      <c r="F123" s="9" t="s">
        <v>188</v>
      </c>
      <c r="G123" s="3" t="s">
        <v>58</v>
      </c>
      <c r="H123" s="9" t="s">
        <v>169</v>
      </c>
      <c r="I123" s="9" t="s">
        <v>154</v>
      </c>
      <c r="J123" s="9" t="s">
        <v>235</v>
      </c>
      <c r="K123" s="9" t="s">
        <v>105</v>
      </c>
      <c r="L123" s="18" t="s">
        <v>131</v>
      </c>
      <c r="M123" s="3"/>
      <c r="N123" s="6" t="s">
        <v>378</v>
      </c>
      <c r="O123" s="3"/>
      <c r="P123" s="5" t="s">
        <v>165</v>
      </c>
      <c r="Q123" s="4">
        <v>43655</v>
      </c>
      <c r="R123" s="2"/>
    </row>
    <row r="124" spans="1:18" x14ac:dyDescent="0.25">
      <c r="A124" s="7">
        <v>2019</v>
      </c>
      <c r="B124" s="8">
        <v>43556</v>
      </c>
      <c r="C124" s="8">
        <v>43646</v>
      </c>
      <c r="D124" s="9" t="s">
        <v>169</v>
      </c>
      <c r="E124" s="7" t="s">
        <v>75</v>
      </c>
      <c r="F124" s="9" t="s">
        <v>153</v>
      </c>
      <c r="G124" s="3" t="s">
        <v>58</v>
      </c>
      <c r="H124" s="9" t="s">
        <v>169</v>
      </c>
      <c r="I124" s="9" t="s">
        <v>154</v>
      </c>
      <c r="J124" s="9" t="s">
        <v>235</v>
      </c>
      <c r="K124" s="9" t="s">
        <v>105</v>
      </c>
      <c r="L124" s="18" t="s">
        <v>131</v>
      </c>
      <c r="M124" s="3"/>
      <c r="N124" s="6" t="s">
        <v>378</v>
      </c>
      <c r="O124" s="3"/>
      <c r="P124" s="5" t="s">
        <v>165</v>
      </c>
      <c r="Q124" s="4">
        <v>43655</v>
      </c>
      <c r="R124" s="2"/>
    </row>
    <row r="125" spans="1:18" x14ac:dyDescent="0.25">
      <c r="A125" s="7">
        <v>2019</v>
      </c>
      <c r="B125" s="8">
        <v>43556</v>
      </c>
      <c r="C125" s="8">
        <v>43646</v>
      </c>
      <c r="D125" s="9" t="s">
        <v>169</v>
      </c>
      <c r="E125" s="7" t="s">
        <v>151</v>
      </c>
      <c r="F125" s="9" t="s">
        <v>153</v>
      </c>
      <c r="G125" s="3" t="s">
        <v>58</v>
      </c>
      <c r="H125" s="9" t="s">
        <v>169</v>
      </c>
      <c r="I125" s="9" t="s">
        <v>154</v>
      </c>
      <c r="J125" s="9" t="s">
        <v>235</v>
      </c>
      <c r="K125" s="9" t="s">
        <v>105</v>
      </c>
      <c r="L125" s="18" t="s">
        <v>157</v>
      </c>
      <c r="M125" s="3"/>
      <c r="N125" s="6" t="s">
        <v>378</v>
      </c>
      <c r="O125" s="3"/>
      <c r="P125" s="5" t="s">
        <v>165</v>
      </c>
      <c r="Q125" s="4">
        <v>43655</v>
      </c>
      <c r="R125" s="2"/>
    </row>
    <row r="126" spans="1:18" x14ac:dyDescent="0.25">
      <c r="A126" s="7">
        <v>2019</v>
      </c>
      <c r="B126" s="8">
        <v>43556</v>
      </c>
      <c r="C126" s="8">
        <v>43646</v>
      </c>
      <c r="D126" s="9" t="s">
        <v>170</v>
      </c>
      <c r="E126" s="7" t="s">
        <v>148</v>
      </c>
      <c r="F126" s="9" t="s">
        <v>260</v>
      </c>
      <c r="G126" s="3" t="s">
        <v>58</v>
      </c>
      <c r="H126" s="9" t="s">
        <v>170</v>
      </c>
      <c r="I126" s="9" t="s">
        <v>154</v>
      </c>
      <c r="J126" s="9" t="s">
        <v>224</v>
      </c>
      <c r="K126" s="9" t="s">
        <v>314</v>
      </c>
      <c r="L126" s="18" t="s">
        <v>158</v>
      </c>
      <c r="M126" s="3"/>
      <c r="N126" s="6" t="s">
        <v>377</v>
      </c>
      <c r="O126" s="3"/>
      <c r="P126" s="5" t="s">
        <v>165</v>
      </c>
      <c r="Q126" s="4">
        <v>43655</v>
      </c>
      <c r="R126" s="2"/>
    </row>
    <row r="127" spans="1:18" x14ac:dyDescent="0.25">
      <c r="A127" s="7">
        <v>2019</v>
      </c>
      <c r="B127" s="8">
        <v>43556</v>
      </c>
      <c r="C127" s="8">
        <v>43646</v>
      </c>
      <c r="D127" s="9" t="s">
        <v>169</v>
      </c>
      <c r="E127" s="7" t="s">
        <v>148</v>
      </c>
      <c r="F127" s="9" t="s">
        <v>260</v>
      </c>
      <c r="G127" s="3" t="s">
        <v>58</v>
      </c>
      <c r="H127" s="9" t="s">
        <v>169</v>
      </c>
      <c r="I127" s="9" t="s">
        <v>154</v>
      </c>
      <c r="J127" s="9" t="s">
        <v>235</v>
      </c>
      <c r="K127" s="9" t="s">
        <v>159</v>
      </c>
      <c r="L127" s="18" t="s">
        <v>131</v>
      </c>
      <c r="M127" s="3"/>
      <c r="N127" s="6" t="s">
        <v>378</v>
      </c>
      <c r="O127" s="3"/>
      <c r="P127" s="5" t="s">
        <v>165</v>
      </c>
      <c r="Q127" s="4">
        <v>43655</v>
      </c>
      <c r="R127" s="2"/>
    </row>
    <row r="128" spans="1:18" x14ac:dyDescent="0.25">
      <c r="A128" s="7">
        <v>2019</v>
      </c>
      <c r="B128" s="8">
        <v>43556</v>
      </c>
      <c r="C128" s="8">
        <v>43646</v>
      </c>
      <c r="D128" s="9" t="s">
        <v>172</v>
      </c>
      <c r="E128" s="7" t="s">
        <v>75</v>
      </c>
      <c r="F128" s="9" t="s">
        <v>249</v>
      </c>
      <c r="G128" s="3" t="s">
        <v>58</v>
      </c>
      <c r="H128" s="9" t="s">
        <v>172</v>
      </c>
      <c r="I128" s="9" t="s">
        <v>154</v>
      </c>
      <c r="J128" s="9" t="s">
        <v>233</v>
      </c>
      <c r="K128" s="9" t="s">
        <v>315</v>
      </c>
      <c r="L128" s="18" t="s">
        <v>131</v>
      </c>
      <c r="M128" s="3"/>
      <c r="N128" s="6" t="s">
        <v>380</v>
      </c>
      <c r="O128" s="3"/>
      <c r="P128" s="5" t="s">
        <v>165</v>
      </c>
      <c r="Q128" s="4">
        <v>43655</v>
      </c>
      <c r="R128" s="2"/>
    </row>
    <row r="129" spans="1:18" x14ac:dyDescent="0.25">
      <c r="A129" s="7">
        <v>2019</v>
      </c>
      <c r="B129" s="8">
        <v>43556</v>
      </c>
      <c r="C129" s="8">
        <v>43646</v>
      </c>
      <c r="D129" s="9" t="s">
        <v>164</v>
      </c>
      <c r="E129" s="7" t="s">
        <v>75</v>
      </c>
      <c r="F129" s="9" t="s">
        <v>263</v>
      </c>
      <c r="G129" s="3" t="s">
        <v>58</v>
      </c>
      <c r="H129" s="9" t="s">
        <v>164</v>
      </c>
      <c r="I129" s="9" t="s">
        <v>154</v>
      </c>
      <c r="J129" s="9" t="s">
        <v>220</v>
      </c>
      <c r="K129" s="14" t="s">
        <v>316</v>
      </c>
      <c r="L129" s="19" t="s">
        <v>366</v>
      </c>
      <c r="M129" s="3"/>
      <c r="N129" s="6" t="s">
        <v>372</v>
      </c>
      <c r="O129" s="3"/>
      <c r="P129" s="5" t="s">
        <v>165</v>
      </c>
      <c r="Q129" s="4">
        <v>43655</v>
      </c>
      <c r="R129" s="2"/>
    </row>
    <row r="130" spans="1:18" x14ac:dyDescent="0.25">
      <c r="A130" s="7">
        <v>2019</v>
      </c>
      <c r="B130" s="8">
        <v>43556</v>
      </c>
      <c r="C130" s="8">
        <v>43646</v>
      </c>
      <c r="D130" s="9" t="s">
        <v>169</v>
      </c>
      <c r="E130" s="7" t="s">
        <v>148</v>
      </c>
      <c r="F130" s="9" t="s">
        <v>188</v>
      </c>
      <c r="G130" s="3" t="s">
        <v>58</v>
      </c>
      <c r="H130" s="9" t="s">
        <v>169</v>
      </c>
      <c r="I130" s="9" t="s">
        <v>154</v>
      </c>
      <c r="J130" s="9" t="s">
        <v>235</v>
      </c>
      <c r="K130" s="9" t="s">
        <v>105</v>
      </c>
      <c r="L130" s="18" t="s">
        <v>131</v>
      </c>
      <c r="M130" s="3"/>
      <c r="N130" s="6" t="s">
        <v>378</v>
      </c>
      <c r="O130" s="3"/>
      <c r="P130" s="5" t="s">
        <v>165</v>
      </c>
      <c r="Q130" s="4">
        <v>43655</v>
      </c>
      <c r="R130" s="2"/>
    </row>
    <row r="131" spans="1:18" x14ac:dyDescent="0.25">
      <c r="A131" s="7">
        <v>2019</v>
      </c>
      <c r="B131" s="8">
        <v>43556</v>
      </c>
      <c r="C131" s="8">
        <v>43646</v>
      </c>
      <c r="D131" s="9" t="s">
        <v>170</v>
      </c>
      <c r="E131" s="7" t="s">
        <v>148</v>
      </c>
      <c r="F131" s="9" t="s">
        <v>201</v>
      </c>
      <c r="G131" s="3" t="s">
        <v>58</v>
      </c>
      <c r="H131" s="9" t="s">
        <v>170</v>
      </c>
      <c r="I131" s="9" t="s">
        <v>154</v>
      </c>
      <c r="J131" s="9" t="s">
        <v>224</v>
      </c>
      <c r="K131" s="9" t="s">
        <v>297</v>
      </c>
      <c r="L131" s="18" t="s">
        <v>352</v>
      </c>
      <c r="M131" s="3"/>
      <c r="N131" s="6" t="s">
        <v>377</v>
      </c>
      <c r="O131" s="3"/>
      <c r="P131" s="5" t="s">
        <v>165</v>
      </c>
      <c r="Q131" s="4">
        <v>43655</v>
      </c>
      <c r="R131" s="2"/>
    </row>
    <row r="132" spans="1:18" x14ac:dyDescent="0.25">
      <c r="A132" s="7">
        <v>2019</v>
      </c>
      <c r="B132" s="8">
        <v>43556</v>
      </c>
      <c r="C132" s="8">
        <v>43646</v>
      </c>
      <c r="D132" s="9" t="s">
        <v>169</v>
      </c>
      <c r="E132" s="7" t="s">
        <v>148</v>
      </c>
      <c r="F132" s="9" t="s">
        <v>153</v>
      </c>
      <c r="G132" s="3" t="s">
        <v>58</v>
      </c>
      <c r="H132" s="9" t="s">
        <v>169</v>
      </c>
      <c r="I132" s="9" t="s">
        <v>154</v>
      </c>
      <c r="J132" s="9" t="s">
        <v>235</v>
      </c>
      <c r="K132" s="9" t="s">
        <v>105</v>
      </c>
      <c r="L132" s="18" t="s">
        <v>131</v>
      </c>
      <c r="M132" s="3"/>
      <c r="N132" s="6" t="s">
        <v>378</v>
      </c>
      <c r="O132" s="3"/>
      <c r="P132" s="5" t="s">
        <v>165</v>
      </c>
      <c r="Q132" s="4">
        <v>43655</v>
      </c>
      <c r="R132" s="2"/>
    </row>
    <row r="133" spans="1:18" x14ac:dyDescent="0.25">
      <c r="A133" s="7">
        <v>2019</v>
      </c>
      <c r="B133" s="8">
        <v>43556</v>
      </c>
      <c r="C133" s="8">
        <v>43646</v>
      </c>
      <c r="D133" s="9" t="s">
        <v>167</v>
      </c>
      <c r="E133" s="7" t="s">
        <v>148</v>
      </c>
      <c r="F133" s="9" t="s">
        <v>197</v>
      </c>
      <c r="G133" s="3" t="s">
        <v>58</v>
      </c>
      <c r="H133" s="9" t="s">
        <v>167</v>
      </c>
      <c r="I133" s="9" t="s">
        <v>154</v>
      </c>
      <c r="J133" s="9" t="s">
        <v>226</v>
      </c>
      <c r="K133" s="9" t="s">
        <v>317</v>
      </c>
      <c r="L133" s="9" t="s">
        <v>367</v>
      </c>
      <c r="M133" s="3"/>
      <c r="N133" s="6" t="s">
        <v>376</v>
      </c>
      <c r="O133" s="3"/>
      <c r="P133" s="5" t="s">
        <v>165</v>
      </c>
      <c r="Q133" s="4">
        <v>43655</v>
      </c>
      <c r="R133" s="2"/>
    </row>
    <row r="134" spans="1:18" x14ac:dyDescent="0.25">
      <c r="A134" s="7">
        <v>2019</v>
      </c>
      <c r="B134" s="8">
        <v>43556</v>
      </c>
      <c r="C134" s="8">
        <v>43646</v>
      </c>
      <c r="D134" s="9" t="s">
        <v>162</v>
      </c>
      <c r="E134" s="7" t="s">
        <v>152</v>
      </c>
      <c r="F134" s="9" t="s">
        <v>261</v>
      </c>
      <c r="G134" s="3" t="s">
        <v>52</v>
      </c>
      <c r="H134" s="9" t="s">
        <v>162</v>
      </c>
      <c r="I134" s="9" t="s">
        <v>154</v>
      </c>
      <c r="J134" s="9" t="s">
        <v>216</v>
      </c>
      <c r="K134" s="9" t="s">
        <v>311</v>
      </c>
      <c r="L134" s="18" t="s">
        <v>364</v>
      </c>
      <c r="M134" s="3"/>
      <c r="N134" s="6" t="s">
        <v>371</v>
      </c>
      <c r="O134" s="3"/>
      <c r="P134" s="5" t="s">
        <v>165</v>
      </c>
      <c r="Q134" s="4">
        <v>43655</v>
      </c>
      <c r="R134" s="2"/>
    </row>
    <row r="135" spans="1:18" x14ac:dyDescent="0.25">
      <c r="A135" s="7">
        <v>2019</v>
      </c>
      <c r="B135" s="8">
        <v>43556</v>
      </c>
      <c r="C135" s="8">
        <v>43646</v>
      </c>
      <c r="D135" s="9" t="s">
        <v>169</v>
      </c>
      <c r="E135" s="7" t="s">
        <v>76</v>
      </c>
      <c r="F135" s="9" t="s">
        <v>264</v>
      </c>
      <c r="G135" s="3" t="s">
        <v>58</v>
      </c>
      <c r="H135" s="9" t="s">
        <v>169</v>
      </c>
      <c r="I135" s="9" t="s">
        <v>154</v>
      </c>
      <c r="J135" s="9" t="s">
        <v>235</v>
      </c>
      <c r="K135" s="9" t="s">
        <v>111</v>
      </c>
      <c r="L135" s="18" t="s">
        <v>135</v>
      </c>
      <c r="M135" s="3"/>
      <c r="N135" s="6" t="s">
        <v>378</v>
      </c>
      <c r="O135" s="3"/>
      <c r="P135" s="5" t="s">
        <v>165</v>
      </c>
      <c r="Q135" s="4">
        <v>43655</v>
      </c>
      <c r="R135" s="2"/>
    </row>
    <row r="136" spans="1:18" x14ac:dyDescent="0.25">
      <c r="A136" s="7">
        <v>2019</v>
      </c>
      <c r="B136" s="8">
        <v>43556</v>
      </c>
      <c r="C136" s="8">
        <v>43646</v>
      </c>
      <c r="D136" s="9" t="s">
        <v>169</v>
      </c>
      <c r="E136" s="9" t="s">
        <v>67</v>
      </c>
      <c r="F136" s="11" t="s">
        <v>265</v>
      </c>
      <c r="G136" s="3" t="s">
        <v>58</v>
      </c>
      <c r="H136" s="9" t="s">
        <v>169</v>
      </c>
      <c r="I136" s="9" t="s">
        <v>154</v>
      </c>
      <c r="J136" s="9" t="s">
        <v>235</v>
      </c>
      <c r="K136" s="9" t="s">
        <v>111</v>
      </c>
      <c r="L136" s="19" t="s">
        <v>138</v>
      </c>
      <c r="M136" s="3"/>
      <c r="N136" s="6" t="s">
        <v>378</v>
      </c>
      <c r="O136" s="3"/>
      <c r="P136" s="5" t="s">
        <v>165</v>
      </c>
      <c r="Q136" s="4">
        <v>43655</v>
      </c>
      <c r="R136" s="2"/>
    </row>
    <row r="137" spans="1:18" x14ac:dyDescent="0.25">
      <c r="A137" s="7">
        <v>2019</v>
      </c>
      <c r="B137" s="8">
        <v>43556</v>
      </c>
      <c r="C137" s="8">
        <v>43646</v>
      </c>
      <c r="D137" s="9" t="s">
        <v>169</v>
      </c>
      <c r="E137" s="9" t="s">
        <v>67</v>
      </c>
      <c r="F137" s="12" t="s">
        <v>266</v>
      </c>
      <c r="G137" s="3" t="s">
        <v>58</v>
      </c>
      <c r="H137" s="9" t="s">
        <v>169</v>
      </c>
      <c r="I137" s="9" t="s">
        <v>154</v>
      </c>
      <c r="J137" s="9" t="s">
        <v>235</v>
      </c>
      <c r="K137" s="7" t="s">
        <v>137</v>
      </c>
      <c r="L137" s="19" t="s">
        <v>138</v>
      </c>
      <c r="M137" s="3"/>
      <c r="N137" s="6" t="s">
        <v>378</v>
      </c>
      <c r="O137" s="3"/>
      <c r="P137" s="5" t="s">
        <v>165</v>
      </c>
      <c r="Q137" s="4">
        <v>43655</v>
      </c>
      <c r="R137" s="2"/>
    </row>
    <row r="138" spans="1:18" x14ac:dyDescent="0.25">
      <c r="A138" s="7">
        <v>2019</v>
      </c>
      <c r="B138" s="8">
        <v>43556</v>
      </c>
      <c r="C138" s="8">
        <v>43646</v>
      </c>
      <c r="D138" s="9" t="s">
        <v>167</v>
      </c>
      <c r="E138" s="9" t="s">
        <v>136</v>
      </c>
      <c r="F138" s="9" t="s">
        <v>136</v>
      </c>
      <c r="G138" s="3" t="s">
        <v>52</v>
      </c>
      <c r="H138" s="9" t="s">
        <v>167</v>
      </c>
      <c r="I138" s="9" t="s">
        <v>154</v>
      </c>
      <c r="J138" s="9" t="s">
        <v>226</v>
      </c>
      <c r="K138" s="7" t="s">
        <v>141</v>
      </c>
      <c r="L138" s="19" t="s">
        <v>138</v>
      </c>
      <c r="M138" s="3"/>
      <c r="N138" s="6" t="s">
        <v>376</v>
      </c>
      <c r="O138" s="3"/>
      <c r="P138" s="5" t="s">
        <v>165</v>
      </c>
      <c r="Q138" s="4">
        <v>43655</v>
      </c>
      <c r="R138" s="2"/>
    </row>
    <row r="139" spans="1:18" x14ac:dyDescent="0.25">
      <c r="A139" s="7">
        <v>2019</v>
      </c>
      <c r="B139" s="8">
        <v>43556</v>
      </c>
      <c r="C139" s="8">
        <v>43646</v>
      </c>
      <c r="D139" s="9" t="s">
        <v>169</v>
      </c>
      <c r="E139" s="9" t="s">
        <v>71</v>
      </c>
      <c r="F139" s="11" t="s">
        <v>71</v>
      </c>
      <c r="G139" s="3" t="s">
        <v>52</v>
      </c>
      <c r="H139" s="9" t="s">
        <v>169</v>
      </c>
      <c r="I139" s="9" t="s">
        <v>154</v>
      </c>
      <c r="J139" s="9" t="s">
        <v>235</v>
      </c>
      <c r="K139" s="7" t="s">
        <v>142</v>
      </c>
      <c r="L139" s="19" t="s">
        <v>138</v>
      </c>
      <c r="M139" s="3"/>
      <c r="N139" s="6" t="s">
        <v>378</v>
      </c>
      <c r="O139" s="3"/>
      <c r="P139" s="5" t="s">
        <v>165</v>
      </c>
      <c r="Q139" s="4">
        <v>43655</v>
      </c>
      <c r="R139" s="2"/>
    </row>
    <row r="140" spans="1:18" x14ac:dyDescent="0.25">
      <c r="A140" s="7">
        <v>2019</v>
      </c>
      <c r="B140" s="8">
        <v>43556</v>
      </c>
      <c r="C140" s="8">
        <v>43646</v>
      </c>
      <c r="D140" s="9" t="s">
        <v>167</v>
      </c>
      <c r="E140" s="9" t="s">
        <v>67</v>
      </c>
      <c r="F140" s="9" t="s">
        <v>267</v>
      </c>
      <c r="G140" s="3" t="s">
        <v>58</v>
      </c>
      <c r="H140" s="9" t="s">
        <v>167</v>
      </c>
      <c r="I140" s="9" t="s">
        <v>154</v>
      </c>
      <c r="J140" s="9" t="s">
        <v>226</v>
      </c>
      <c r="K140" s="7" t="s">
        <v>143</v>
      </c>
      <c r="L140" s="19" t="s">
        <v>138</v>
      </c>
      <c r="M140" s="3"/>
      <c r="N140" s="6" t="s">
        <v>376</v>
      </c>
      <c r="O140" s="3"/>
      <c r="P140" s="5" t="s">
        <v>165</v>
      </c>
      <c r="Q140" s="4">
        <v>43655</v>
      </c>
    </row>
    <row r="141" spans="1:18" x14ac:dyDescent="0.25">
      <c r="A141" s="7">
        <v>2019</v>
      </c>
      <c r="B141" s="8">
        <v>43556</v>
      </c>
      <c r="C141" s="8">
        <v>43646</v>
      </c>
      <c r="D141" s="9" t="s">
        <v>61</v>
      </c>
      <c r="E141" s="9" t="s">
        <v>68</v>
      </c>
      <c r="F141" s="9" t="s">
        <v>273</v>
      </c>
      <c r="G141" s="3" t="s">
        <v>58</v>
      </c>
      <c r="H141" s="9" t="s">
        <v>61</v>
      </c>
      <c r="I141" s="9" t="s">
        <v>154</v>
      </c>
      <c r="J141" s="9" t="s">
        <v>210</v>
      </c>
      <c r="K141" s="7" t="s">
        <v>318</v>
      </c>
      <c r="L141" s="6" t="s">
        <v>319</v>
      </c>
      <c r="N141" s="6" t="s">
        <v>368</v>
      </c>
      <c r="P141" s="5" t="s">
        <v>165</v>
      </c>
      <c r="Q141" s="4">
        <v>43655</v>
      </c>
    </row>
  </sheetData>
  <autoFilter ref="A1:R139"/>
  <mergeCells count="7">
    <mergeCell ref="A6:R6"/>
    <mergeCell ref="A2:C2"/>
    <mergeCell ref="D2:F2"/>
    <mergeCell ref="G2:I2"/>
    <mergeCell ref="A3:C3"/>
    <mergeCell ref="D3:F3"/>
    <mergeCell ref="G3:I3"/>
  </mergeCells>
  <dataValidations count="2">
    <dataValidation type="list" allowBlank="1" showErrorMessage="1" sqref="G8:G141">
      <formula1>Hidden_16</formula1>
    </dataValidation>
    <dataValidation type="list" allowBlank="1" showInputMessage="1" showErrorMessage="1" sqref="D84 H84">
      <formula1>hidden1</formula1>
    </dataValidation>
  </dataValidations>
  <hyperlinks>
    <hyperlink ref="L107" r:id="rId1"/>
    <hyperlink ref="L21" r:id="rId2"/>
    <hyperlink ref="L49" r:id="rId3"/>
    <hyperlink ref="L68" r:id="rId4"/>
    <hyperlink ref="L89" r:id="rId5"/>
    <hyperlink ref="L108" r:id="rId6"/>
    <hyperlink ref="L123" r:id="rId7"/>
    <hyperlink ref="L124" r:id="rId8"/>
    <hyperlink ref="L127" r:id="rId9"/>
    <hyperlink ref="L128" r:id="rId10" display="http://www.becasycredito.gob.mx/images/Documentos/otros/"/>
    <hyperlink ref="L130" r:id="rId11" display="http://www.becasycredito.gob.mx/images/Documentos/otros/"/>
    <hyperlink ref="L92" r:id="rId12"/>
    <hyperlink ref="L136"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2018-05-03T15:51:45Z</dcterms:created>
  <dcterms:modified xsi:type="dcterms:W3CDTF">2019-07-10T01:44:03Z</dcterms:modified>
</cp:coreProperties>
</file>