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Respaldo1088\MisDocumentos\PORTAL NACIONAL DE TRANSPARENCIA\2020\Desarrollo\Primer Trimestre\ARTICULO 81\FORMATOS\"/>
    </mc:Choice>
  </mc:AlternateContent>
  <xr:revisionPtr revIDLastSave="0" documentId="13_ncr:1_{57BCDBCC-6ECB-46D5-A15A-95059141B93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 r:id="rId4"/>
  </externalReferences>
  <definedNames>
    <definedName name="_xlnm._FilterDatabase" localSheetId="0" hidden="1">'Reporte de Formatos'!$A$1:$R$139</definedName>
    <definedName name="Hidden_14">[1]Hidden_1!$A$1:$A$10</definedName>
    <definedName name="Hidden_16">Hidden_1!$A$1:$A$10</definedName>
    <definedName name="hidden1">[2]hidden1!$A$1:$A$10</definedName>
  </definedNames>
  <calcPr calcId="162913"/>
</workbook>
</file>

<file path=xl/sharedStrings.xml><?xml version="1.0" encoding="utf-8"?>
<sst xmlns="http://schemas.openxmlformats.org/spreadsheetml/2006/main" count="1554" uniqueCount="380">
  <si>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</si>
  <si>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</si>
  <si>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</si>
  <si>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</si>
  <si>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</si>
  <si>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</si>
  <si>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</si>
  <si>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</si>
  <si>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</si>
  <si>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</si>
  <si>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</si>
  <si>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</si>
  <si>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</si>
  <si>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</si>
  <si>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</si>
  <si>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</si>
  <si>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</si>
  <si>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</si>
  <si>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</si>
  <si>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</si>
  <si>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</si>
  <si>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</si>
  <si>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</si>
  <si>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</si>
  <si>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</si>
  <si>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</si>
  <si>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</si>
  <si>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</si>
  <si>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</si>
  <si>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</si>
  <si>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</si>
  <si>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</si>
  <si>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</si>
  <si>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</si>
  <si>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</si>
  <si>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</si>
  <si>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</si>
  <si>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</si>
  <si>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</si>
  <si>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</si>
  <si>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</si>
  <si>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</si>
  <si>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</si>
  <si>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</si>
  <si>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</si>
  <si>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</si>
  <si>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</si>
  <si>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</si>
  <si>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</si>
  <si>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</si>
  <si>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</si>
  <si>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</si>
  <si>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</si>
  <si>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</si>
  <si>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</si>
  <si>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</si>
  <si>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</si>
  <si>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</si>
  <si>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</si>
  <si>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</si>
  <si>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</si>
  <si>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</si>
  <si>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SUB-SECRETARIO</t>
  </si>
  <si>
    <t>DIRECTOR GENERAL</t>
  </si>
  <si>
    <t>COORDINADOR</t>
  </si>
  <si>
    <t>DIRECTOR</t>
  </si>
  <si>
    <t>SUBDIRECTOR</t>
  </si>
  <si>
    <t>JEFE DE DEPARTAMENTO</t>
  </si>
  <si>
    <t>PROFESIONISTA ESPECIALIZADO</t>
  </si>
  <si>
    <t>ADMINISTRADOR DE PROCESO</t>
  </si>
  <si>
    <t>COORDINADOR DE AREA</t>
  </si>
  <si>
    <t>COORDINADOR TECNICO</t>
  </si>
  <si>
    <t>COORDINADOR ADMINISTRATIVO</t>
  </si>
  <si>
    <t>ANALISTA DE PROYECTOS</t>
  </si>
  <si>
    <t>TECNICO ANALISTA</t>
  </si>
  <si>
    <t>AUXILIAR TECNICO</t>
  </si>
  <si>
    <t>ANALISTA TECNICO</t>
  </si>
  <si>
    <t>DIRECTORA GENERAL</t>
  </si>
  <si>
    <t>TITULAR DE LA UNIDAD DE TRANSPARENCIA</t>
  </si>
  <si>
    <t>DIRECTOR DE BECAS Y CRÉDITO</t>
  </si>
  <si>
    <t>COORDINADOR DE EXTENSIÓN NOGALES</t>
  </si>
  <si>
    <t>ANALISTA DE RECURSOS HUMANOS</t>
  </si>
  <si>
    <t>ANALISTA DE NÓMINA</t>
  </si>
  <si>
    <t>MENSAJERO</t>
  </si>
  <si>
    <t>ATENCIÓN A DEUDORES</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</si>
  <si>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</si>
  <si>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</si>
  <si>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</si>
  <si>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</si>
  <si>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</si>
  <si>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</si>
  <si>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</si>
  <si>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</si>
  <si>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</si>
  <si>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</si>
  <si>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</si>
  <si>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</si>
  <si>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</si>
  <si>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</si>
  <si>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</si>
  <si>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</si>
  <si>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</si>
  <si>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</si>
  <si>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</si>
  <si>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</si>
  <si>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</si>
  <si>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</si>
  <si>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</si>
  <si>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</si>
  <si>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</si>
  <si>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</si>
  <si>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http://creditoeducativo.gob.mx/images/Documentos/DesarolloOrganizacional/1/1-2.pdf</t>
  </si>
  <si>
    <t>http://creditoeducativo.gob.mx/images/Documentos/DesarolloOrganizacional/8/8-1.pdf</t>
  </si>
  <si>
    <t>http://creditoeducativo.gob.mx/images/Documentos/DesarolloOrganizacional/11/11-1.pdf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</si>
  <si>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</si>
  <si>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</si>
  <si>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</si>
  <si>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</si>
  <si>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</si>
  <si>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http://creditoeducativo.gob.mx/images/Documentos/DesarolloOrganizacional/8/8-12.pdf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</si>
  <si>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</si>
  <si>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</si>
  <si>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</si>
  <si>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http://creditoeducativo.gob.mx/images/Documentos/DesarolloOrganizacional/8/8-5.pdf</t>
  </si>
  <si>
    <t>http://creditoeducativo.gob.mx/images/Documentos/DesarolloOrganizacional/8/8-9.pdf</t>
  </si>
  <si>
    <t>http://creditoeducativo.gob.mx/images/Documentos/DesarolloOrganizacional/10/10-23.pdf</t>
  </si>
  <si>
    <t>http://creditoeducativo.gob.mx/images/Documentos/DesarolloOrganizacional/10/10-10.pdf</t>
  </si>
  <si>
    <t>http://creditoeducativo.gob.mx/images/Documentos/DesarolloOrganizacional/8/8-10.pdf</t>
  </si>
  <si>
    <t>http://creditoeducativo.gob.mx/images/Documentos/DesarolloOrganizacional/8/8-14.pdf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</si>
  <si>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</si>
  <si>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</si>
  <si>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</si>
  <si>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</si>
  <si>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http://creditoeducativo.gob.mx/images/Documentos/DesarolloOrganizacional/8/8-7.pdf</t>
  </si>
  <si>
    <t>SECRETARIA EJECUTIVA B</t>
  </si>
  <si>
    <t>http://www.becasycredito.gob.mx/images/Documentos/otros/</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</si>
  <si>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</si>
  <si>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</si>
  <si>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</si>
  <si>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Apoyar  al departamento de Becas de Educación Superior (Manutención</t>
  </si>
  <si>
    <t>MANTENIMIENTO</t>
  </si>
  <si>
    <t>SUPERVISOR DE AREA</t>
  </si>
  <si>
    <t>SECRETARIO PARTICULAR</t>
  </si>
  <si>
    <t>ASISTENTE ADMINISTRATIVO</t>
  </si>
  <si>
    <t>ASISTENTE</t>
  </si>
  <si>
    <t>ASISTENTE TECNICO</t>
  </si>
  <si>
    <t>CAJERO</t>
  </si>
  <si>
    <t>VERIFICADOR</t>
  </si>
  <si>
    <t>ANALISTA TECNICO AUXILIAR</t>
  </si>
  <si>
    <t>VERIFICADOR DE SOLICITUDES</t>
  </si>
  <si>
    <t>Ley 275 que crea el Instituto de Becas y Crédito Educativo del Estado de Sonora</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</si>
  <si>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t>
  </si>
  <si>
    <t>http://www.becasycredito.gob.mx/images/Documentos/DesarolloOrganizacional/1/RESPONSABLE%20DE%20SEGUIMIENTO%20Y%20CONTROL%20ADMINISTRATIVO%20(Azu).pdf</t>
  </si>
  <si>
    <t>http://www.becasycredito.gob.mx/images/Documentos/DesarolloOrganizacional/4/RESPONSABLE%20DE%20ARCHIVO%20EN%20TRAMITE%20DIGITAL%20(arturo),%202018.pdf</t>
  </si>
  <si>
    <t>http://www.becasycredito.gob.mx/images/Documentos/DesarolloOrganizacional/4/CONMUTADOR%20(LIZET).pdf</t>
  </si>
  <si>
    <t>Verificar las solicitudes de crédito educativo para nuevos  y renovaciones con  un enfoque de  eficienca y equidad apegados a las normas establecidas</t>
  </si>
  <si>
    <t>DIRECCIÓN DE BECAS Y CRÉDITO</t>
  </si>
  <si>
    <t>DIRECCIÓN DE GESTIÓN FINANCIERA</t>
  </si>
  <si>
    <t>DIRECCIÓN DE ADMINISTRACIÓN</t>
  </si>
  <si>
    <t>SUBDIRECCIÓN DE CARTERA</t>
  </si>
  <si>
    <t>SUBDIRECCIÓN DE PLANEACIÓN</t>
  </si>
  <si>
    <t>SUBDIRECCIÓN DE DESARROLLO ORGANIZACIONAL</t>
  </si>
  <si>
    <t>SUBDIRECCIÓN DE INFRAESTRUCTUR Y TECNOLOGÍAS DE LA INFORMACIÓN</t>
  </si>
  <si>
    <t>SUBDIRECCIÓN DE CONTABILIDAD Y FINANZAS</t>
  </si>
  <si>
    <t>UNIDAD DE TRANSPARENCIA</t>
  </si>
  <si>
    <t>SUBDIRECCIÓN DE EVALUACIÓN Y ASIGNACIÓN DE BENEFICIARIOS</t>
  </si>
  <si>
    <t>SUBDIRECCIÓN DE INFRAESTRUCTURA Y TECNOLOGÍAS DE LA INFORMACIÓN</t>
  </si>
  <si>
    <t>SUBDIRECCIÓN DE INTEGRACIÓN DE PAGOS A BENEFICIARIOS</t>
  </si>
  <si>
    <t>SUBDIRECCIÓN DE OPERACIONES Y VINCULACIÓN</t>
  </si>
  <si>
    <t xml:space="preserve">SUBDIRECCIÓN DE CARTERA </t>
  </si>
  <si>
    <t xml:space="preserve">ÓRGANO INTERNO DE  CONTROL </t>
  </si>
  <si>
    <t>ÓRGANO INTERNO DE CONTROL</t>
  </si>
  <si>
    <t>DIRECTOR DE GESTIÓN FINANCIERA</t>
  </si>
  <si>
    <t>DIRECTOR DE ADMINISTRACIÓN</t>
  </si>
  <si>
    <t>SUBDIRECTOR DE CARTERA</t>
  </si>
  <si>
    <t>SUBDIRECTOR DE PLANEACIÓN</t>
  </si>
  <si>
    <t>SUBDIRECTOR DE DESARROLLO ORGANIZACIONAL</t>
  </si>
  <si>
    <t>SUBDIRECTOR DE INFRAESTRUCTURA Y TECNOLOGÍAS DE LA INFORMACIÓN</t>
  </si>
  <si>
    <t>SUBDIRECTOR DE CONTABILIDAD Y FINANZAS</t>
  </si>
  <si>
    <t>JEFE DEL DEPARTAMENTO DE ACCESO A LA INFORMACIÓN</t>
  </si>
  <si>
    <t>JEFE DE ÁREA DE DESCUENTO VÍA NÓMINA</t>
  </si>
  <si>
    <t>JEFE DEL DEPARTAMENTO DE FINANZAS</t>
  </si>
  <si>
    <t>EVALUADOR DE SOLICITUDES Y ATENCIÓN A USUARIOS</t>
  </si>
  <si>
    <t>COORDINADOR DE SEGURIDAD Y OTROS SERVICIOS INFORMÁTICOS</t>
  </si>
  <si>
    <t>COORDINADOR DE CUSTODIA DE DOCUMENTOS</t>
  </si>
  <si>
    <t>SOPORTE INFORMÁTICO</t>
  </si>
  <si>
    <t>SUBDIRECTOR DE OPERACIONES Y VINCULACIÓN</t>
  </si>
  <si>
    <t>GESTOR DE COBRANZA</t>
  </si>
  <si>
    <t>COORDINADOR DE EVALUACIÓN Y ASIGNACIÓN DE BENEFICIARIOS</t>
  </si>
  <si>
    <t>TÉCNICO DE CONTROL DE RECUPERACIÓN</t>
  </si>
  <si>
    <t xml:space="preserve">GESTOR DE COBRANZA </t>
  </si>
  <si>
    <t>AUXILIAR CONTABLE</t>
  </si>
  <si>
    <t>SUBDIRECTOR DE EVALUACIÓN Y ASIGNACIÓN DE BENEFICIARIOS</t>
  </si>
  <si>
    <t>SECRETARIA</t>
  </si>
  <si>
    <t>COORDINADOR DE OFICINAS REGIONALES ADMINISTRATIVAS</t>
  </si>
  <si>
    <t>SOPORTE TÉCNICO</t>
  </si>
  <si>
    <t xml:space="preserve">AUDITOR </t>
  </si>
  <si>
    <t>SUBDIRECTOR DE INTEGRACIÓN DE PAGOS A BENEFICIARIOS</t>
  </si>
  <si>
    <t>ANALISTA TÉCNICO DEL PROGRAMA DE DESCUENTO VÍA NÓMINA</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</si>
  <si>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</si>
  <si>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</si>
  <si>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</si>
  <si>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</si>
  <si>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</si>
  <si>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36  Publicado en  el Boletín Oficial del Gobierno del Estado, tomo CCIII, núm. 17  secc. II, 28 de Febrero de 2019</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</si>
  <si>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</si>
  <si>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Reglamento Interior del Instituto de Becas y Crédito Educativo del Estado de Sonora Artículo 38  Publicado en  el Boletín Oficial del Gobierno del Estado, tomo CCIII, núm. 17  secc. II, 28 de Febrero de 2019</t>
  </si>
  <si>
    <t>La Dirección de Becas y Crédito tiene el objetivo de implementar y promover los programas de becas, estímulos y crédito educativo del IBCEES; coordinar la atención y evaluación de la solicitudes de la comunidad estudiantil y sociedad en general; coordinar la asignación, calendarización y correcta entrega de recursos a los beneficiarios; supervisar la recuperación de los créditos educativos otorgados; y demás disposiciones en la materia; y tendrá, además de las descritas en el artículo 28 de la Ley, las siguientes atribuciones: Coordinar la implementación y/o actualización de programas de becas, estímulos educativos y créditos educativos, en coordinación con la Dirección General y con la Autorización de la Junta Directiva; supervisar la correcta asignación de los recursos a los beneficiarios de los distintos programas del IBCEES, con base en el Reglamento de Becas, Estímulos Educativos, Crédito Educativo y Recuperación de Crédito Educativo; supervisar la implementación y/o actualización de las políticas, lineamientos, criterios, procedimientos, mecanismos y puesta en marcha de tecnologías de la información, para la solicitud, evaluación y asignación, pago, seguimiento y recuperación, en su caso, de los beneficios que ofrecen los diferentes programas del IBCEES; supervisar que la información proporcionada a los solicitantes y beneficiarios, sobre los requisitos y la documentación requerida para los trámites y operación de los programas del IBCEES,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de los diferentes programas del IBCEES, en coordinación con la Dirección General; elaborar y asegurar la vigencia, actualización y pertinencia del Reglamento de Becas, Estímulos Educativos, Crédito Educativo y Recuperación de Crédito Educativo, en coordinación con la Dirección General y con la autorización de la Junta Directiva;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en el Estado, para que participen en la tramitación de estos programas, en coordinación con la Dirección General; coordinar la implementación del Programa de Promoción y Difusión de los Programas de Becas, Estímulos Educativos y Crédito Educativo del IBCEES; dirigir la integración y difusión del Catálogo Virtual de Programas de Becas, Estímulos Educativos y Créditos Educativos, de organismos e instituciones locales, nacionales y del extranjero, en coordinación con la Dirección de Infraestructura y Tecnologías de la Información; coordinar la operación de los programas en las oficinas del IBCEES y en la Red de Enlaces en el Estado, con el objeto de ampliar la cobertura y el acceso de los estudiantes sonorenses a los servicios y programas del IBCEES; establecer los procedimientos para asegurar que la documentación que soporta los expedientes físicos y/o electrónicos de los beneficiarios se encuentra debidamente requisitada; supervisar la elaboración y difusión de Convocatorias de los distintos programas del IBCEES; organizar la difusión de los resultados del otorgamiento de los apoyos de los distintos programas del IBCEES, en Coordinación con la Dirección General; las demás que le confieran las disposiciones legales aplicables y su superior jerárquico dentro de la esfera de sus atribuciones.</t>
  </si>
  <si>
    <t>Reglamento Interior del Instituto de Becas y Crédito Educativo del Estado de Sonora Artículo 39  Publicado en  el Boletín Oficial del Gobierno del Estado, tomo CCIII, núm. 17  secc. II, 28 de Febrero de 2019</t>
  </si>
  <si>
    <t xml:space="preserve">La Dirección de Gestión Financiera tiene el objetivo de promover y fortalecer el posicionamiento del IBCEES mediante la difusión de sus servicios a nivel local, nacional e internacional, para captar recursos económicos que permitan aumentar el número de estudiantes sonorenses beneficiados con este tipo de financiamiento, atendiendo en todo momento, la normatividad que le es aplicable y demás disposiciones en la materia; tendrá las siguientes atribuciones: Promover y vincular al IBCEES con organismos nacionales e internacionales para que aporten información y recursos que enriquezcan la labor del IBCEES; supervisar y Coordinar la búsqueda de recursos económicos a nivel local, nacional e internacional con organismos y asociaciones que apoyen la educación en cualquiera de sus niveles, tanto con becas como con financiamiento; proveer de apoyos necesarios para que el IBCEES brinde servicios complementarios de apoyo estudiantil, como bolsa de trabajo, información sobre alternativas de albergue y orientación; ofrecer información sobre personal estudiantil capacitado para el auxilio a las organizaciones en su labor de selección de personal; establecer una base de datos con información de estudiantes titulados por medio de Becas, Estímulos educativos y Crédito Educativo otorgados por el IBCEES, y que cuenten con solvencia económica, con el fin de integrarlos al apoyo de nuevos becados y acreditados; recabar, actualizar y conservar directorios de Universidades y Preparatorias, Asociaciones Civiles, Cámaras de Comercio, Gabinete de Gobierno, Presidentes Municipales, Medios de Comunicación, Casas de Asistencia para estudiantes, Oferta Educativa (carreras profesionales y técnicas), Junta Directiva, Instituciones de Crédito Educativo en México y a nivel internacional, Acreditados y demás, que apoyen al cumplimiento del objetivo del IBCEES a través de las funciones realizadas por la Dirección, y las demás que le confieran las disposiciones legales aplicables y su superior jerárquico dentro de la esfera de sus atribuciones.
</t>
  </si>
  <si>
    <t>Reglamento Interior del Instituto de Becas y Crédito Educativo del Estado de Sonora Artículo 40  Publicado en  el Boletín Oficial del Gobierno del Estado, tomo CCIII, núm. 17  secc. II, 28 de Febrero de 2019</t>
  </si>
  <si>
    <t>La Dirección de Administración tiene el objetivo de administrar los recursos humanos, financieros, materiales y de servicios, para el cumplimiento de los objetivos y metas sustantivas del IBCEES, atendiendo en todo momento a la normatividad que le es aplicable; tendrá, además de las descritas en el artículo 29 de la Ley, las siguientes atribuciones: Supervisar la administración de los recursos humanos y materiales del IBCEES de acuerdo con las normas aplicables, interviniendo en la adquisición de bienes y contratación de los servicios que se requieran; supervisar las funciones relativas al inventario y resguardo de los bienes muebles e inmuebles del IBCEES; supervisar la actualización de los sistemas de contabilidad definidos por las instancias competentes; verificar el control del resguardo de los documentos originales que justifiquen y comprueben las operaciones realizadas, y que sean de su competencia; coordinar los ingresos y egresos de las cuentas bancarias asignadas a la entidad para que se realice a través de la Dirección competente los registros contables y conciliaciones establecidos en la normatividad emitida por las instancias competentes en tiempo y forma; supervisar la administración de los recursos humanos del IBCEES, atendiendo a las necesidades de las Unidades Administrativas; revisar que las políticas de sueldos y salarios concuerden con las disposiciones vigentes en la materia; supervisar los programas de capacitación del personal; supervisar el proceso de contratación de Prestadores de Servicios Profesionales; coordinar la integración de fideicomisos con organismos públicos o privados, para el desarrollo de la educación en el estado; coordinar y autorizar la captura de plantillas del Sistema de Información de Recursos Gubernamentales (SIR) y de la Actualización del Sistema de Evidencias (SEVI) de Contraloría Estatal de todas las unidades administrativas del IBCEES, y sas demás que le confieran las disposiciones legales aplicables y su superior jerárquico dentro de la esfera de sus atribuciones.</t>
  </si>
  <si>
    <t>Reglamento Interior del Instituto de Becas y Crédito Educativo del Estado de Sonora Artículo 45  Publicado en  el Boletín Oficial del Gobierno del Estado, tomo CCIII, núm. 17  secc. II, 28 de Febrero de 2019</t>
  </si>
  <si>
    <t>La Subdirección de Cartera tiene el objetivo de dirigir la implementación de las estrategias de cobranza, así como brindar los lineamientos y herramientas a su personal para efectuar la recuperación de los créditos que el IBCEES otorga a los alumnos beneficiados, a través de los distintos esquemas de recuperación de acuerdo a la normatividad que le es aplicable y demás disposiciones en la materia; tendrá las siguientes atribuciones: Resguardar y controlar toda la documentación relacionada con los créditos vencidos, pagos anticipados, reestructurados y finiquitados; planear los programas diseñados para la recuperación de los créditos; diseñar y aplicar sistemas de control interno; coordinar el programa de operación para el logro de la recuperación de los créditos educativos; recibir de la Subdirección de Evaluación y Asignación de beneficiarios, los documentos legales originales que amparen la contratación y operación exclusivamente de los créditos educativos otorgados; revisar que la aplicación directa de los pagos recibidos coincida con la información que contiene la documentación física; planear la asignación mensual de las cuentas extrajudiciales y judiciales, basada en los resultados obtenidos en el mes; coordinar y evaluar la gestión externa que el IBCEES contrate con despachos especializados; coordinar el proceso interno de bienes adjudicados por el IBCEES en los procesos de demanda;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</si>
  <si>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Reglamento Interior del Instituto de Becas y Crédito Educativo del Estado de Sonora Artículo 46  Publicado en  el Boletín Oficial del Gobierno del Estado, tomo CCIII, núm. 17  secc. II, 28 de Febrero de 2019</t>
  </si>
  <si>
    <t xml:space="preserve">La Subdirección de Planeación tiene el objetivo de dirigir y procurar la mejora de la organización y los procesos del IBCEES, mediante el diseño de estrategias y aplicación de herramientas, para que las Unidades Administrativas cuenten con instrumentos de apoyo que les permita satisfacer las necesidades de los usuarios. Asimismo, fungirá como instrumento de apoyo a la Dirección General con la finalidad de facilitar y hacer la organización, dirección y control del IBCEES más eficientes y productivos, atendiendo en todo momento a la normatividad que le es aplicable y demás disposiciones en la materia; tendrá las siguientes atribuciones: Revisar y actualizar la estructura orgánica del IBCEES, en coordinación con los titulares de las Unidades Administrativas, y una vez autorizada por la Dirección General, ser presentada a la Junta Directiva para su aprobación; coordinar los procesos necesarios para mantener actualizados los manuales relacionados con la organización; políticas y procedimientos de las Unidades Administrativas del IBCEES, así como el Reglamento Interno; distribuir el diseño de las metodologías y guías técnicas que envíe la Secretaría de la Contraloría General, que permitan a las Unidades Administrativas elaborar sus correspondientes manuales bajo estandarización de criterios homogéneos; establecer convenios con instituciones educativas para el pago directo de los créditos solicitados; supervisar que se cumpla con la normatividad para dar cumplimiento al Sistema Integral de Archivos; supervisar las estrategias y acciones del Sistema de Gestión de Calidad del IBCEES;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elaborar, implementar y mantener los diferentes tipos de controles internos en formatos y documentación necesarios; coordinar los trabajos e investigaciones que solicite la Dirección General; contribuir cuando se requiera con las demás unidades administrativas que integran el IBCEES; y las demás que le confieran las disposiciones legales aplicables y su superior jerárquico dentro de la esfera de sus atribuciones.
</t>
  </si>
  <si>
    <t>Reglamento Interior del Instituto de Becas y Crédito Educativo del Estado de Sonora Artículo 47  Publicado en  el Boletín Oficial del Gobierno del Estado, tomo CCIII, núm. 17  secc. II, 28 de Febrero de 2019</t>
  </si>
  <si>
    <t xml:space="preserve">La Subdirección de Desarrollo Organizacional tiene el objetivo de atender, orientar y asesorar al personal del IBCEES sobre las prestaciones, servicios y cursos de capacitación con los programas establecidos, ofreciendo calidad en el servicio y oportunidades de desarrollo laboral, atendiendo en todo momento, la normatividad que le es aplicable y demás disposiciones en la materia; tendrá las siguientes atribuciones: Dirigir la planeación y administración de los recursos humanos del IBCEES; resguardar y controlar toda la documentación relacionada con los recursos humanos del IBCEES; desarrollar e implementar los mecanismos para incrementar la capacidad de colaboración individual y grupal con el fin de potencializar el espíritu de equipo y la integración del personal del IBCEES; administrar los procesos de reclutamiento, selección, contratación, y evaluación del desempeño del personal del IBCEES, en observancia de la normatividad y las políticas establecidas; asesorar a las unidades administrativas en la elaboración y actualización del Manual relacionado con la  Organización y del Manual relacionado con los Procedimientos, buscando el equilibrio entre las necesidades y objetivos del IBCEES y las del personal que lo conforma; supervisar el proceso de nóminas del personal del IBCEES; coordinar la elaboración y aplicación de los programas de capacitación, a fin de potenciar las capacidades técnicas, administrativas e interpersonales de los recursos humanos del IBCEES; proponer y aplicar los mecanismos para crear un clima de confianza para conocer las realidades organizacionales, a fin de diagnosticar y solucionar conflictos administrativos o laborales; proponer la estructura orgánica ocupacional y salarial desde el punto de vista técnico, organizacional y operacional, conforme a los lineamientos aprobados por la Junta Directiva; proponer, difundir y aplicar programas de protección civil, salud e higiene, de acuerdo con la normatividad aplicable; coordinar las relaciones laborales del IBCEES y promover la correcta aplicación de las Condiciones Generales de Trabajo y los demás ordenamientos aplicables en materia laboral; supervisar las actividades realizadas por el Prestador de Servicios Profesionales externo en materia laboral; proponer y aplicar los mecanismos que regulen los movimientos, remuneraciones, prestaciones, servicios, estímulos y obligaciones del personal, con apego a las disposiciones normativas aplicables, en coordinación con la Subdirección de Contabilidad y Finanzas; coordinar y supervisar enlaces de transparencia, y demás que soliciten otras entidades gubernamentales y que correspondan al área; las demás que le confieran las disposiciones legales aplicables y su superior jerárquico dentro de la esfera de sus atribuciones.
</t>
  </si>
  <si>
    <t>Reglamento Interior del Instituto de Becas y Crédito Educativo del Estado de Sonora Artículo 48  Publicado en  el Boletín Oficial del Gobierno del Estado, tomo CCIII, núm. 17  secc. II, 28 de Febrero de 2019</t>
  </si>
  <si>
    <t>La Subdirección de Infraestructura y Tecnologías de la Información tiene el objetivo de coordinar, dirigir y proponer las acciones necesarias para el establecimiento de tecnologías de la información y comunicaciones, que permita al IBCEES un desarrollo acorde a sus necesidades; atendiendo en todo momento, la normatividad que le es aplicable y demás disposiciones en la materia; tendrá las siguientes atribuciones: Evaluar y proponer medidas para contribuir en el proceso de modernización administrativa mediante el uso de herramientas tecnológicas; coordinar la vigilancia del buen uso de los recursos de infraestructura informática y de telecomunicaciones en el IBCEES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a fin de incrementar la productividad y eficiencia en el trabajo; proponer y contribuir técnicamente en las tareas de diseño, construcción, implantación y operación de los sistemas y aplicaciones de informática y telecomunicaciones que requieran las áreas del IBCEES;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IBCEES; promover y coordinar los programas de capacitación necesarios para el mejor uso y aprovechamiento de los recursos informáticos y de telecomunicaciones; representar y promover al IBCEES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IBCEES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IBCEES; organizar y dirigir el apoyo y asesoría técnica en los procesos de licitación pública, por invitación o adjudicación directa para la adquisición de bienes informáticos y software para el mejoramiento de la infraestructura tecnológica del IBCEES; coordinar con las unidades administrativas, el intercambio de información contenida en las bases de datos de los distintos sistemas informáticos del IBCEES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 las demás que le confieran las disposiciones legales aplicables y su superior jerárquico dentro de la esfera de sus atribuciones.</t>
  </si>
  <si>
    <t>Reglamento Interior del Instituto de Becas y Crédito Educativo del Estado de Sonora Artículo 49  Publicado en  el Boletín Oficial del Gobierno del Estado, tomo CCIII, núm. 17  secc. II, 28 de Febrero de 2019</t>
  </si>
  <si>
    <t>La Subdirección de Contabilidad y Finanzas tiene el objetivo de custodiar una adecuada dirección, coordinación y supervisión en el uso correcto de los sistemas y procedimientos aplicados en el registro de las actividades contables y financieras, conforme a las normas, políticas y lineamientos establecidos, así como contribuir en el control y manejo de las operaciones administrativas del IBCEES, atendiendo en todo  momento, la normatividad que le es aplicable y demás disposiciones en la materia, y tendrá las siguientes atribuciones: Controlar los recursos financieros del IBCEES,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de la sudirección; supervisar el registro oportuno de las operaciones que realiza el IBCEES, sujetándose a los criterios de registro contable establecidos y aprobados; supervisar el registro y conciliación de la operación diaria del IBCEES; supervisar la elaboración y revisión general de los estados financieros consolidados, presupuestarios y programáticos, así como otros informes al cierre contable mensual, trimestral y del ejercicio que le sean requeridos en el ámbito de sus facultades; vigilar el cumplimiento de todas las obligaciones fiscales del IBCEES; controlar las percepciones y deducciones del personal, y las retenciones para su declaración y pago oportuno; supervisar la revisión continúa de los estados financieros y sus auxiliares, a fin de  la confiabilidad de los registros asentados en los mismos; vigilar el registro electrónico de las operaciones contables y financieras del IBCEES; supervisar la administración, control y registro de los Fideicomisos implementados por el IBCEES, dentro de la esfera de sus facultades;  recibir y controlar las entradas de: efectivo, transferencias bancarias, trasferencias electrónicas, cheques, depósitos; por concepto de aportaciones del Gobierno Federal, Estatal y Fondos en Administración, donativos, recuperación de créditos educativos, entre otros; programar y controlar las salidas de: efectivo, transferencias bancarias, trasferencias electrónicas, cheques, depósitos; por concepto de becas, estímulos educativos, crédito educativo, gastos de operación y de inversión, pago de acreedores, entre otros, buscando el óptimo aprovechamiento de los recursos; supervisar la administración, control y registro de las inversiones de recursos disponibles en el IBCEES así como el manejo de sus rendimientos, dentro de la esfera de sus facultades; controlar las aportaciones, generación de intereses, otorgamiento y recuperación de créditos educativos de cada Fondo; formular y emitir la información contable y financiera que establezca la normatividad; coordinar las actividades para atender los requerimientos de información de los órganos fiscalizadores; y las demás que le confieran las disposiciones legales aplicables y su superior jerárquico dentro de la esfera de sus atribuciones.</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</si>
  <si>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</si>
  <si>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</si>
  <si>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 xml:space="preserve">El Titular de la Unidad de Transparencia tiene el objetivo de definir las competencias del organismo garante, en materia de transparencia y acceso a la información, estableciendo las bases, procedimientos y condiciones homogéneas en el ejercicio del derecho de acceso a la información, mediante procedimientos gratuitos, sencillos y expeditos; así como establecer la información de interés público que se deba difundir proactivamente; a través de la promoción, fomentación y difusión de la cultura de la transparencia en el ejercicio de la función pública, el acceso a la información, la participación ciudadana, la rendición de cuentas, con el establecimiento de políticas públicas y mecanismos que garanticen la publicidad de la información oportuna, verificable, comprensible, actualizada y completa, y tendrá las siguientes atribuciones: Recabar y difundir la información a que se refieren los capítulos II, III, IV y V del Título Quinto de la Ley Número 90, así como la correspondiente de la Ley Federal y de las Entidades Federativas y propiciar que las áreas la actualicen periódicamente, conforme a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le confieran las disposiciones legales aplicables y su superior jerárquico dentro de la esfera de sus atribuciones.
</t>
  </si>
  <si>
    <t>Reglamento Interior del Instituto de Becas y Crédito Educativo del Estado de Sonora Artículo 51  Publicado en  el Boletín Oficial del Gobierno del Estado, tomo CCIII, núm. 17  secc. II, 28 de Febrero de 2019</t>
  </si>
  <si>
    <t xml:space="preserve">La Coordinación de Extensión Nogales tiene el objetivo de Coordinar la oficina del IBCEES en Nogales, con el fin de supervisar el otorgamiento de becas, estímulos y Créditos Educativos a estudiantes radicados en el norte del estado, la captación y recuperación de recursos, y la administración integral correspondiente, y tendrá las siguientes atribuciones: Coordinar las áreas operativas de la Extensión Nogales del IBCEES para el óptimo desempeño de las mismas, vigilando que las operaciones se orienten siempre de acuerdo con los programas y las políticas generales del IBCEES; vigilar en la Extensión Nogales,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Nogales, sin demérito de la coordinación operativa que deberá observar con la Subdirección de Área en que éste labore; elaborar los informes sobre las operaciones llevadas a cabo en la Extensión Nogales, a fin de presentarlos para su integración a los informes generales del IBCEES; proponer las medidas necesarias (procedimientos, criterios de organización y operación) para la mejora de los procesos que se llevan a cabo en la Extensión Nogales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
</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</si>
  <si>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</si>
  <si>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</si>
  <si>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</si>
  <si>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La Subdirección de Evaluación y Asignación de Beneficiarios tiene el objetivo de preservar la calidad y la eficiencia en la atención de las solicitudes de becas, estímulos educativos y créditos educativos de los estudiantes; supervisar que se ejecuten correctamente los procedimientos de solicitud, evaluación, asignación y seguimiento de los distintos apoyos que ofrece el IBCEES, atendiendo a la normatividad que le es aplicable y demás disposiciones en la materia; tendrá las siguientes atribuciones: Controlar la correcta asignación de los recursos en el procedimiento de otorgamiento de los distintos programas del IBCEES, con base en el Reglamento de Becas, Estímulos Educativos, Crédito Educativo y Recuperación de Crédito Educativo, en Coordinación con la Dirección General y la Dirección de Becas y Crédito; coordinar la correcta aplicación de las políticas, lineamientos y procedimientos,  en los procesos de solicitud, otorgamiento y seguimiento de los diferentes programas del IBCEES; supervisar la utilización veraz y oportuna de la información proporcionada a los solicitantes y beneficiarios, en relación con los requisitos y la documentación requerida en los trámites y servicios del IBCEES; revisar la correcta atención a los solicitantes y beneficiarios de los programas de becas, estímulos educativos y créditos educativo del IBCEES; supervisar, dar seguimiento y atender, en su caso, las quejas y sugerencias presentadas por los solicitantes y beneficiarios, en relación a la prestación del servicio y a la operación de los programas del IBCEES, con el fin de implementar acciones de mejora, en coordinación con la Dirección de Becas y Crédito y la Subdirección de Seguimiento a Beneficiarios; establecer los procedimientos y mecanismos necesarios que garanticen que la documentación que soporta los expedientes físicos o electrónicos de los beneficiarios se encuentren debidamente requisitados; enviar a la Subdirección de cartera, los documentos legales originales que amparen la contratación y operación exclusivamente de los créditos educativos otorgados; proporcionar de manera oportuna los resultados y demás información relevante de los procedimientos de otorgamiento de los distintos programas del IBCEES, a la Dirección de Becas y Crédito; participar en el diseño y desarrollo de soluciones informáticas necesarias para los procedimientos de solicitud, otorgamiento y seguimiento de los beneficiarios de  los diferentes programas del IBCEES,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IBCEES, requeridos para la operación de sus procesos, en coordinación con la Dirección de Becas y Crédito y la Subdirección de Infraestructura y Tecnologías de la Información;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</si>
  <si>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Reglamento Interior del Instituto de Becas y Crédito Educativo del Estado de Sonora Artículo 53  Publicado en  el Boletín Oficial del Gobierno del Estado, tomo CCIII, núm. 17  secc. II, 28 de Febrero de 2019</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</si>
  <si>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</si>
  <si>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</si>
  <si>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</si>
  <si>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</si>
  <si>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</si>
  <si>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</si>
  <si>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</si>
  <si>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</si>
  <si>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</si>
  <si>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</si>
  <si>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</si>
  <si>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</si>
  <si>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</si>
  <si>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</si>
  <si>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</si>
  <si>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</si>
  <si>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</si>
  <si>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</si>
  <si>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</si>
  <si>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</si>
  <si>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</si>
  <si>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</si>
  <si>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</si>
  <si>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</si>
  <si>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ARCHIVO EN TRÁMITE Y DIGITAL</t>
  </si>
  <si>
    <t>RESPONSABLE DE CALIDAD</t>
  </si>
  <si>
    <t>ARCHIVISTA</t>
  </si>
  <si>
    <t>JEFE DE DEPARTAMENTO DE ESCUELAS PARTICULARES</t>
  </si>
  <si>
    <t>COORDINACIÓN DE EXTENSIÓN OBREGÓN</t>
  </si>
  <si>
    <t>COORDINADOR DE EXTENSIÓN OBREGÓN</t>
  </si>
  <si>
    <t>COORDINACIÓN DE EXTENSIÓN NOGALES</t>
  </si>
  <si>
    <t>JEFE DE DEPARMENTO DE GESTIÓN DE COBRANZA</t>
  </si>
  <si>
    <t>JEFE DE DEPARTAMENTO DE MATERIALES Y SERVICIOS</t>
  </si>
  <si>
    <t>COORDINADORA DE COMUNICACIÓN</t>
  </si>
  <si>
    <t>La Coordinación de Extensión Obregón tiene el objetivo de Coordinar la oficina del IBCEES en Ciudad Obregón, con el fin de supervisar el otorgamiento de becas, estímulos y Créditos Educativos a estudiantes radicados en el sur del estado, la captación y recuperación de recursos, y la administración integral correspondiente, y tendrá las siguientes atribuciones: Coordinar las áreas operativas de la Extensión Sur del IBCEES para el óptimo desempeño de las mismas, vigilando que las operaciones se orienten siempre de acuerdo con los programas y las políticas generales del IBCEES; vigilar en la Extensión Sur,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Sur, sin demérito de la coordinación operativa que deberá observar con la Subdirección de Área en que éste labore; elaborar los informes sobre las operaciones llevadas a cabo en la Extensión Sur, a fin de presentarlos para su integración a los informes generales del IBCEES; proponer las medidas necesarias (procedimientos, criterios de organización y operación) para la mejora de los procesos que se llevan a cabo en la Extensión Sur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</si>
  <si>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</si>
  <si>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El objetivo del departamento Descuento vía nómina, se basa en apoyar a los empleados de gobierno nivel Estatal y Federal, a facilitar los pagos pactados con esta Institución derivados de la obtención de algunos de los diferentes créditos que se ofrecen. Seguimiento y aplicación de pagos en el sistema, derivados de los descuentos que se les realizan vía nómina a los acreditados a través de sus Instituciones. Análisis de bases de datos de empelados que las mismas Instituciones  nos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Informes mensuales de captación de ingresos y de nuevos convenios.</t>
  </si>
  <si>
    <t>Responsable de la operación financiera de los programas de becas, en la Subdirección de Contabilidad y Finanzas, afín de lograr las metas y objetivos que le corresponden del Plan de Desarrollo Vigente en el Estado de Sonora, y con ello poder programar los recursos necesarios para el pago de becas. De acuerdo a los decretos presupuestales vigentes y el manual de procedimientos de la Subdirección de Contabilidad y Finanzas. 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apoyar a su jefe inmediato con las actividades que este le designe</t>
  </si>
  <si>
    <t>Salvaguardar la integridad física de los documentos que respaldan los créditos educativos por cobrar, así como del control y supervisión de la recuperación. Supervisar los diferentes reportes diarios y mensuales emitidos en el área. Controlar los acreedores por aplicar y por pagar. Controlar y aplicar los ajustes al saldo así como el control de las cancelaciones de créditos. Realizar y controlar las asignaciones judiciales de los pagarés elegibles a demanda.</t>
  </si>
  <si>
    <t>Agilizar, optimizar y facilitar el  procesamiento de información mediante el análisis, diseño, programación  e implementación  de sistemas de información, así como brindar soporte técnico en software y hardware (cómputo y comunicaciones). Apoyar a los usuarios internos y externos con asesorías técnicas en el uso de las herramientas tecnológicas dentro de la institución. Registrar la entrega de suministros que se utilizan en el procesamiento de información</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</si>
  <si>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</si>
  <si>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 xml:space="preserve">El Seguimiento a la Ejecución de las Estrategias y acciones tendientes a la recuperación de los créditos educativos. Supervisar el cumplimiento de objetivos y de las metas de recuperación de créditos Educativos y Gestión de cuentas. Supervisar las estrategias de cobranza implementadas para eficientar los diferentes tipos de carteras, ya sea interna, Extrajudicial externa y Judicial. Analizar los informes generados del comportamiento de la Cartera y Recuperación así como la eficiencia y la efectividad de las gestiones, checando que se cumpla con los procedimientos para cada caso. Apoyar a la Dirección de Cartera en la toma de decisiones de asignación y estrategias. Atención a deudores público en general, Gestores y abogados externos, velando por el cumplimiento de los procesos extrajudiciales y judiciales, embargos adjudicaciones remates o subastas y todo lo referente al área de su competencia. </t>
  </si>
  <si>
    <t>Registrar la recuperación por concepto de cartera vencida y por vencer en relación a las metas establecidas en el POA a fin de conocer su alcance y generar reportes que sirvan para la proyección de futuras metas. Registrar la recuperación diaria, mensual y anualmente.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t>
  </si>
  <si>
    <t>Salvaguardar los documentos originales y soporte documental de las reestructuras autorizadas y aplicadas y apoyar en las diferentes funciones propias del área. Supervisar y controlar las reestructuras autorizadas y aplicadas. Apoyar las diferentes funciones propias del área. Traspasar de documentación original a Cd. Obregón.  Atender las diferentes dudas y aclaraciones solicitadas por los acreditados. Generar facturas de pagos a los acreditados que lo soliciten.</t>
  </si>
  <si>
    <t>Agilizar, optimizar y facilitar el  procesamiento de información mediante el análisis, diseño, programación, mantenimiento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Dar mantenimiento a las soluciones de sistemas con las que se cuenta actualemente.</t>
  </si>
  <si>
    <t xml:space="preserve">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Imprimir las solicitudes de Recurso Estatal. Controlar y registrar  la comprobación de viáticos y gastos a comprobar. Realizar conciliación de Crédito Educativo( mensual y saldo de la cartera). Auxiliar en la elaboración de los fondos de afectación especifica. Control de Inventario de Activos Fijos </t>
  </si>
  <si>
    <t>Coordinar las actividades necesarias del personal de gestión de cobranza judicial interna, y el trabajo de los abogados externos contratados en la cobranza judicial, para la recuperación oportuna de créditos. Analizar el comportamiento de la cartera judicial y la recuperación mensual de los gestores judiciales. Proponer la asignación mensual en base al análisis  de los resultados obtenidos. Supervisar el registro electrónico de las etapas procesales  de los juicios y los resultados de las metas establecidas en las gestiones de cobranza asignada a los gestores de la cartera judicial. Elaboración de contratos a gestores externos judiciales y vigilar el cumplimiento de los servicios estipulados en los mismos. Capacitar al nuevo abogado contratado para  la prestación del servicio de cobranza judicial. Atención al público en los asuntos de la competencia de cartera y recuperación. Proponer mejoras continuas en el proceso de gestión de cobranza judicial. Desarrollar todas aquellas funciones inherentes al área de su competencia.</t>
  </si>
  <si>
    <t>Responsable del funcionamiento técnico Contable de la Subdirección de Contabilidad y Finanzas, afín de lograr las metas y objetivos que le corresponden del Plan de Desarrollo Vigente en el Estado de Sonora, y con ello supervisar el correcto registro y control contable-presupuestal  de las operaciones realizadas por el Instituto principalmente las relacionadas con los ingresos. Además de colaborar en la revisión de informes financieros y fiscales. De acuerdo a lo establecido en la Ley de Contabilidad Gubernamental, manual de procedimientos de la Subdirección de Contabilidad y Finanzas, ley de ISR.</t>
  </si>
  <si>
    <t>Responsable del funcionamiento técnico del pago a proveedores y manejo del fondo fijo de caja chica de la Subdirección de Contabilidad y Finanzas, afín de lograr las metas y objetivos que le corresponden del Plan de Desarrollo Vigente en el Estado de Sonora, y con ello realizar cumplimiento de los compromisos adquiridos con los acreditados, becarios y proveedores de bienes y servicios, necesarios para realizar las operaciones del Instituto. De acuerdo a las políticas establecidas en el manual de procedimientos de la Subdirección de Contabilidad y Finanzas, al manual de contabilidad gubernamental y  ley de ISR. Programar y Elaborar la solicitud de pago por transferencia a proveedores o en su caso el cheque. controlar los comprobantes fiscales  de pago(verificación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</si>
  <si>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</si>
  <si>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Atención personal a todo acreditado deudor de cartera vencida y por vencer que solicite información referente a su adeudo, así como brindarle las alternativas existentes, en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t>
  </si>
  <si>
    <t>Responsable del funcionamiento bancario de la Subdirección de Contabilidad y Finanzas, afín de lograr las metas y objetivos que le corresponden del Plan de Desarrollo Vigente en el Estado de Sonora, y con ello realizar la correcta inversión y aplicación de los recursos disponibles, principalmente para el pago de Becas, Estímulos, Crédito Educativo y Proveedores, en base a las políticas establecidas en el manual de procedimientos de la Subdirección de Contabilidad y Finanzas. Obtener Diariamente  en los portales de bancos, los saldos de cuentas bancarias. Registrar y Controlar  Saldos Bancarios en el Sistema PLASA ICEES. Realizar Movimientos Bancarios y de Inversión en los portales Bancarios. Registrar en el sistema PLASA ICEES, las operaciones financieras realizadas en el día (Traspasos, Inversiones, etc.) e imprimir pólizas de registro contable. Realizar pagos electrónicos Bancarios (Nóminas de Crédito Educativo, Becas, Pagos a Proveedores) en los portales bancarios. Bajar  depósitos bancarios por pagos de crédito educativo(CIE, INTERNET, DOMICILIACIÓN). Aplicar en el Sistema PLASA ICEES los pagos de Crédito educativo por CIE, INTERNET Y DOMICILIACIÓN). Proteger cheque de becas educativas en el portal bancario.  Coordinar las Oficinas Regionales Administrativas localizadas en el Estado.</t>
  </si>
  <si>
    <t>Es la Atención a deudores con base en las atribuciones y responsabilidades en la estructura de nuestra área y nuestra dependencia a fin de lograr las metas de recuperación y con ello satisfacer las expectativas económicas de nuestra organización. Atender personal, telefónica y vía electrónica a nuestros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</si>
  <si>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 Coordinar y controlar la agenda de actividades diarias de la Directora General, realizando acciones de seguimiento a su asistencia a eventos y reuniones oficiales y a los acuerdos que de ellas se deriven. Requerir a las Unidades Administrativas la información que necesite la Directora General para la realización de las Sesiones de la Junta Directiva, o para cualquier otro evento o reunión oficial, realizando acciones de seguimiento a la misma.</t>
  </si>
  <si>
    <t>Responsable del funcionamiento técnico de trámites administrativos del Instituto y entrega recepción de documentos en las diferentes instancias de gobierno y otras oficinas e instituciones bancarias, a fin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Subdirección de Contabilidad y Finanzas. Entregar y recoger información oficial en las distintas Secretarías de Gobierno, bancos y otras oficinas. Realizar trámites administrativos que requieran las direcciones del Instituto. Realizar el depósito bancario del efectivo obtenido en cajas por el Instituto.</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</si>
  <si>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</si>
  <si>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Brindar soporte técnico en software y hardware (cómputo y comunicaciones). Apoyar a los usuarios internos y externos con asesorías técnicas en el uso de las herramientas tecnológicas dentro de la institución. Reparar fallas técnicas que puedan presentar los equipos de cómputo y electrónicos.</t>
  </si>
  <si>
    <t xml:space="preserve">Promover la eficiencia en las operaciones de la Dependencia, verificar el cumplimiento de sus objetivos y metas, así como el cumplimiento de la normatividad a que sujeta.Auditoria a los Recursos Humanos, Financiero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t>
  </si>
  <si>
    <t>Custodiar en bóveda en tiempo y forma los contratos de pagarés de acrediados a los cuales se les autorizó el crédito. Verificación de los contratos y pagares que se otorgan para su resguardo. Retiro de los pagarés liquidados. Verificación y entrega de los pagarés ya liquidados a los acreditados que los soliciten. Traspaso de los pagarés a Ciudad Obregón. Facturación electrónica.</t>
  </si>
  <si>
    <t>Apoyar al Director de Administración en la administración y optimización los recursos materiales y financieros del instituto garantizando el correcto ejercicio de los mismos y asegurando el cumplimiento de los objetivos y metas planeadas por el Organismo. Integrar el presupuesto de egresos de la entidad en base a las necesidades de la unidades administrativas. Integrar del Programa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Actualizar la información en los sistemas SIR, SEVI, COMPRANET, Comisiones Transparentes. Actualizar la información tanto del Portal Nacional de Transparencia como del Portal Estatal</t>
  </si>
  <si>
    <t>Mantener en óptimas condiciones la infraestructura del Instituto de Becas y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t>
  </si>
  <si>
    <t>Responsable del funcionamiento técnico del control contable de ingresos, pago a proveedores y manejo del fondo fijo de caja chica de la Subdirección de Contabilidad y Finanzas, afín de lograr las metas y objetivos que le corresponden del Plan de Desarrollo Vigente en el Estado de Sonora, y con ello realizar cumplimiento de los registros contables de las operaciones realizadas en la sucursal obregón y de los compromisos adquiridos con proveedores de bienes y servicios, necesarios para realizar las operaciones del Instituto. De acuerdo a las políticas establecidas en el manual de procedimientos de la Subdirección de Contabilidad y Finanzas, al manual de contabilidad gubernamental y Ley de ISR. Revisión de registro contable de las operaciones realizadas en la sucursal obregón. Control, recepción y registro de las comprobaciones de viáticos, gastos a comprobar. Control, recepción y registro de los gastos pagados con  el fondo de caja chica. Programar y Elaborar la solicitud de pago por transferencia a proveedores o en su caso el cheque. controlar los comprobantes fiscales  de pago(verificación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10. Apoyar a la subdirección de Desarrollo organizacional con la firma de recibos de nómina, control y envío de formatos de permisos a empleados, etc.</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</si>
  <si>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</si>
  <si>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 xml:space="preserve">Coordinar con eficiencia la adquisición de bienes y servicios, para obtener las mejores condiciones de compras, con el fin de llevar a cabo el buen mantenimiento y conservación de los bienes muebles e inmuebles que conforman el Instituto. 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 Organizar licitaciones, cuando se requiera, de acuerdo con la reglamentación oficial.
 </t>
  </si>
  <si>
    <t xml:space="preserve">El objetivo del departamento Descuento vía nómina, se basa en apoyar a los empleados de gobierno nivel Estatal y Federal, a facilitar los pagos pactados con esta Institución derivados de la obtención de algunos de los diferentes créditos que se ofrecen. 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nos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acreditados.Archivar documentos correspondientes al área. Informes mensuales de captación de ingresos y de nuevos convenios. </t>
  </si>
  <si>
    <t xml:space="preserve">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ICEES las pólizas contables de Servicios Personales </t>
  </si>
  <si>
    <t>Resguardar, ordenar y digitalizar el archivo físico del Instituto. Digitalizar documentación. Ordenar y archivar documentación</t>
  </si>
  <si>
    <t>Registrar la recuperación por concepto de cartera vencida y por vencer en relación a las metas establecidas en el POA a fin de conocer su alcance y generar reportes que sirvan para la proyección de futuras metas</t>
  </si>
  <si>
    <t>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Revisar registro de pólizas contables de Recuperación de crédito Educativo, generadas automáticamente por el sistema.( Recuperación, Comisiones Bancarias y bajas de saldos en cuentas de orden de interés normal, moratorio y gasto de cobranza)) Hermosillo. 2. Revisar registro de pólizas contables de interés normal, interés moratorio y gastos de cobranza devengados el día primero de cada mes, generadas automáticamente por el sistema ( Hermosillo y Obregón). Revisar registro de pólizas contables de Ajustes a la recuperación de Crédito Educativo, generadas automáticamente por el sistema.( desaplicaciones  de pagos, bajas de saldos, ajustes de saldos, aplicación de desaplicaciones de pagos).Hermosillo. Revisar registro de pólizas contables de Reestructuras de Crédito Educativo, generadas automáticamente por el sistema. (Hermosillo)</t>
  </si>
  <si>
    <t xml:space="preserve">Asegurar la recepción de documentos legales originales que amparan la contratación del crédito educativo,
provenientes de la Subdirección de servicios de la extensión Obregón, supervisar las metas de recuperación de créditos educativos y gestión de cuentas de la extensión Obregón, Supervisar el cumplimiento de los objetivos fijados para el logro de las metas anuales de la recuperación y gestión
de la extensión Obregón, supervisar las estrategias de cobranza implementadas para eficientar los diferentes tipos de cartera tanto interna,externa y judicial, analizar y verificar los informes generados del comportamiento de la recuperación, así como la eficiencia y laefectividad de las gestiones, dar seguimiento a la ejecución de las estrategias y acciones en el manejo de la cartera de créditos educativos por cobrar, así como a la recuperación de los mismos, en la extensión Obregón del Instituto.
</t>
  </si>
  <si>
    <t>Mantener la higiene y limpieza de las instalaciones del Instituto para proporcionar un ambiente limpio y seguro, tanto al personal como a los usuarios del Instituto de Becas y Crédito Educativo. Asear y limpiar las oficinas de las direcciones y áreas comunes. Limpiar los baños de hombres y mujeres.  Colocar papel y jabón en los baños. Recoger y sacar la basura para el servicio de recolección. Hacer uso adecuado de los materiales e insumos.</t>
  </si>
  <si>
    <t>Responsable del funcionamiento técnico de recepción de pagos de crédito educativo de la Subdirección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Subdirección de Contabilidad y Finanzas.</t>
  </si>
  <si>
    <t>Responsable del funcionamiento técnico de recepción de pagos de crédito educativo de la Subdirección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Subdirección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t>
  </si>
  <si>
    <t xml:space="preserve">Atención telefónica y personal al público en general y a usuarios internos.
Atención telefónica y personal al público en general y a usuarios internos. Dar respuesta a las llamadas  telefónicas que se reciben  en el Instituto. Hacer transferencias  telefónicas entre usuarios internos y externos. Atender personal externo con dudas 
</t>
  </si>
  <si>
    <t xml:space="preserve">Mantener organizadas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3.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Trimestralmente  Bono de Puntualidad y Asistencia para el personal que lo haya adquirido, según corresponde en sus derechos del Contrato Colectivo.  Reportar semanalmente reporte de asistencia del personal adscrito al Instituto de Becas y Crédito Educativo del Estado de Sonora, y enviarla  con oficio a la Secretaria de Educación y Cultura ( SEC). Reportar Trimestralmente y Anualmente informes del Programa de Código de Ética, conducta y Reglas de integridad ante la Secretaría de la Contraloría  General. Mensualmente enviar al Centro de Capacitación del Estado de Sonora, relación de personal IBCEES que solicite cursos para capacitarse. 
</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</si>
  <si>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 Planificar las reuniones del Comité de Calidad. Comunicar los resultados y necesidades derivadas de la operación de los procedimientos.Elaborar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t>
  </si>
  <si>
    <t>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</si>
  <si>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</si>
  <si>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http://www.becasycredito.gob.mx/images/Documentos/DO/2019/ABRIL-JUNIO/DESCRIPCIONES%20DE%20PUESTOS/1.DG/DIANA%20MELISSA%20BUJANDA,%20FUNCIONES.pdf</t>
  </si>
  <si>
    <t>http://www.becasycredito.gob.mx/images/Documentos/DO/2019/ABRIL-JUNIO/DESCRIPCIONES%20DE%20PUESTOS/1.DG/Directora%20General.pdf</t>
  </si>
  <si>
    <t>http://www.becasycredito.gob.mx/images/Documentos/DO/2019/ABRIL-JUNIO/DESCRIPCIONES%20DE%20PUESTOS/5.-%20GESTION%20FINANCIERA/DIRECTOR%20DE%20GESTION%20FINANCIERA%20(Enrique%20Gastelum).pdf</t>
  </si>
  <si>
    <t>http://www.becasycredito.gob.mx/images/Documentos/DO/2019/ABRIL-JUNIO/DESCRIPCIONES%20DE%20PUESTOS/3.-%20ADMINISTRACION/DIRECTOR%20DE%20ADMINISTRACION%20(hector).pdf</t>
  </si>
  <si>
    <t>http://www.becasycredito.gob.mx/images/Documentos/DO/2019/ABRIL-JUNIO/DESCRIPCIONES%20DE%20PUESTOS/6.-%20PLANEACION/SUBDIRECTOR%20DE%20PLANEACION%20(celada).pdf</t>
  </si>
  <si>
    <t>http://www.becasycredito.gob.mx/images/Documentos/DO/2019/ABRIL-JUNIO/DESCRIPCIONES%20DE%20PUESTOS/4.-%20CARTERA/1.SUBDIRECTOR%20DE%20CARTERA%20(lily).pdf</t>
  </si>
  <si>
    <t>http://www.becasycredito.gob.mx/images/Documentos/DO/2019/Atribuciones/Coordinaci%c3%b3n%20de%20Extensi%c3%b3n%20Obreg%c3%b3n.pdf</t>
  </si>
  <si>
    <t>http://www.becasycredito.gob.mx/images/Documentos/DO/2019/ABRIL-JUNIO/DESCRIPCIONES%20DE%20PUESTOS/2.-%20TRANSPARENCIA/TITULAR%20UNIDAD%20DE%20TRANSPARENCIA.pdf</t>
  </si>
  <si>
    <t>http://www.becasycredito.gob.mx/images/Documentos/DO/2019/ABRIL-JUNIO/DESCRIPCIONES%20DE%20PUESTOS/9.%20CONTABILIDAD/1.SUBDIRECTOR%20DE%20CONTABILIDAD%20Y%20FINANZAS%20(arge).pdf</t>
  </si>
  <si>
    <t>http://www.becasycredito.gob.mx/images/Documentos/DO/2019/ABRIL-JUNIO/DESCRIPCIONES%20DE%20PUESTOS/8.-%20Infraestructura/1.SUBDIRECTOR%20DE%20INFRAESTRUCTURA%20Y%20TECNOLOGIAS%20DE%20LA%20INFORMACION%20(joel).pdf</t>
  </si>
  <si>
    <t>http://www.becasycredito.gob.mx/images/Documentos/DO/2019/ABRIL-JUNIO/DESCRIPCIONES%20DE%20PUESTOS/2.-%20TRANSPARENCIA/JEFE%20DEL%20DEPTO.%20DE%20ACCESO%20A%20LA%20INFORMACION.pdf</t>
  </si>
  <si>
    <t>http://www.becasycredito.gob.mx/images/Documentos/DO/2019/ABRIL-JUNIO/DESCRIPCIONES%20DE%20PUESTOS/4.-%20CARTERA/7.%20JEFE%20DE%20AREA%20DE%20DCTO%20VIA%20NOMINA%20(fidel).pdf</t>
  </si>
  <si>
    <t>http://www.becasycredito.gob.mx/images/Documentos/DO/2019/ABRIL-JUNIO/DESCRIPCIONES%20DE%20PUESTOS/9.%20CONTABILIDAD/6.JEFE%20DEL%20DEPARTAMENTO%20DE%20FINANZAS%20(rafael).pdf</t>
  </si>
  <si>
    <t>http://www.becasycredito.gob.mx/images/Documentos/DO/2019/ABRIL-JUNIO/DESCRIPCIONES%20DE%20PUESTOS/8.-%20Infraestructura/2.JEFE%20DEL%20AREA%20DE%20SISTEMAS%20(bety%20rivera).pdf</t>
  </si>
  <si>
    <t>http://www.becasycredito.gob.mx/images/Documentos/DO/2019/ABRIL-JUNIO/DESCRIPCIONES%20DE%20PUESTOS/8.-%20Infraestructura/3.COORDINADOR%20DE%20SEGURIDAD%20Y%20OTROS%20SERVICIOS%20INFORMATICOS%20(martita).pdf</t>
  </si>
  <si>
    <t>http://www.becasycredito.gob.mx/images/Documentos/DO/2019/ABRIL-JUNIO/DESCRIPCIONES%20DE%20PUESTOS/4.-%20CARTERA/2.%20COORDINADOR%20DE%20CUSTODIA%20DE%20DOCUMENTOS%20(alex).pdf</t>
  </si>
  <si>
    <t>http://www.becasycredito.gob.mx/images/Documentos/DO/2019/ABRIL-JUNIO/DESCRIPCIONES%20DE%20PUESTOS/8.-%20Infraestructura/8.-SOPORTE%20INFORMATICO%20(aquiles).pdf</t>
  </si>
  <si>
    <t>http://www.becasycredito.gob.mx/images/Documentos/DO/2019/ABRIL-JUNIO/DESCRIPCIONES%20DE%20PUESTOS/4.-%20CARTERA/5.TECNICO%20DE%20CONTROL%20DE%20RECUPERACION%20(PILI,%20MA%20DOLORE,%20DORITA).pdf</t>
  </si>
  <si>
    <t>http://www.becasycredito.gob.mx/images/Documentos/DO/2019/ABRIL-JUNIO/DESCRIPCIONES%20DE%20PUESTOS/4.-%20CARTERA/4.RESPONSABLE%20DE%20CUSTODIA%20DE%20DOCUMENTOS%20(maru%20y%20sergio).pdf</t>
  </si>
  <si>
    <t>http://www.becasycredito.gob.mx/images/Documentos/DO/2019/ABRIL-JUNIO/DESCRIPCIONES%20DE%20PUESTOS/4.-%20CARTERA/12.GESTOR%20DE%20COBRANZA.pdf</t>
  </si>
  <si>
    <t>http://www.becasycredito.gob.mx/images/Documentos/DO/2019/ABRIL-JUNIO/DESCRIPCIONES%20DE%20PUESTOS/8.-%20Infraestructura/4.-ANALISTA%20DE%20SISTEMAS%20(beltran,%20victor,%20adriana).pdf</t>
  </si>
  <si>
    <t>http://www.becasycredito.gob.mx/images/Documentos/DO/2019/ABRIL-JUNIO/DESCRIPCIONES%20DE%20PUESTOS/7.-%20SDO/Analista%20de%20Recursos%20Humanos%20(Gaby).pdf</t>
  </si>
  <si>
    <t>http://www.becasycredito.gob.mx/images/Documentos/DO/2019/ABRIL-JUNIO/DESCRIPCIONES%20DE%20PUESTOS/9.%20CONTABILIDAD/4.1%20AUXILIAR%20CONTABLE%20%201(alday).pdf</t>
  </si>
  <si>
    <t>http://www.becasycredito.gob.mx/images/Documentos/DO/2019/ABRIL-JUNIO/DESCRIPCIONES%20DE%20PUESTOS/4.-%20CARTERA/9.RESPONSABLE%20DE%20CARTERA%20JUDICIAL%20(monica).pdf</t>
  </si>
  <si>
    <t>http://www.becasycredito.gob.mx/images/Documentos/DO/2019/ABRIL-JUNIO/DESCRIPCIONES%20DE%20PUESTOS/9.%20CONTABILIDAD/4.CONTROL%20DE%20INGRESOS%20(quety).pdf</t>
  </si>
  <si>
    <t>http://www.becasycredito.gob.mx/images/Documentos/DO/2019/ABRIL-JUNIO/DESCRIPCIONES%20DE%20PUESTOS/9.%20CONTABILIDAD/5.-%20CONTROL%20DE%20EGRESOS%20(angel%20).pdf</t>
  </si>
  <si>
    <t>http://www.becasycredito.gob.mx/images/Documentos/DO/2019/ABRIL-JUNIO/DESCRIPCIONES%20DE%20PUESTOS/1.DG/Secretaria%20(SARITA).pdf</t>
  </si>
  <si>
    <t>http://www.becasycredito.gob.mx/images/Documentos/DO/2019/ABRIL-JUNIO/DESCRIPCIONES%20DE%20PUESTOS/4.-%20CARTERA/10.RESPONSABLE%20DE%20CARTERA%20EXTRAJUDICIAL%20HMO%20(lucia).pdf</t>
  </si>
  <si>
    <t>http://www.becasycredito.gob.mx/images/Documentos/DO/2019/ABRIL-JUNIO/DESCRIPCIONES%20DE%20PUESTOS/9.%20CONTABILIDAD/10.ENLACE%20ADMINISTRATIVO%20CD.%20OBREGON%20(malena).pdf</t>
  </si>
  <si>
    <t>http://www.becasycredito.gob.mx/images/Documentos/DO/2019/ABRIL-JUNIO/DESCRIPCIONES%20DE%20PUESTOS/4.-%20CARTERA/11.ATENCION%20A%20DEUDORES%20(figueroa%20y%20luly)).pdf</t>
  </si>
  <si>
    <t>http://www.becasycredito.gob.mx/images/Documentos/DO/2019/ABRIL-JUNIO/DESCRIPCIONES%20DE%20PUESTOS/1.DG/Asistente%20Administrativo%20(ANNA%20BAY).pdf</t>
  </si>
  <si>
    <t>http://www.becasycredito.gob.mx/images/Documentos/DO/2019/ABRIL-JUNIO/DESCRIPCIONES%20DE%20PUESTOS/9.%20CONTABILIDAD/2.%20MENSAJERO%20(julio).pdf</t>
  </si>
  <si>
    <t>http://www.becasycredito.gob.mx/images/Documentos/DO/2019/ABRIL-JUNIO/DESCRIPCIONES%20DE%20PUESTOS/8.-%20Infraestructura/7.SOPORTE%20TECNICO%20(jesusito,%20ivan).pdf</t>
  </si>
  <si>
    <t>http://www.becasycredito.gob.mx/images/Documentos/DO/2019/ABRIL-JUNIO/DESCRIPCIONES%20DE%20PUESTOS/10.%20OIC/Auditor.pdf</t>
  </si>
  <si>
    <t>http://www.becasycredito.gob.mx/images/Documentos/DO/2019/ABRIL-JUNIO/DESCRIPCIONES%20DE%20PUESTOS/4.-%20CARTERA/6.-ARCHIVISTA%20DE%20DOCUMENTOS%20EN%20CUSTODIA%20(janeth).pdf</t>
  </si>
  <si>
    <t>http://www.becasycredito.gob.mx/images/Documentos/DO/2019/ABRIL-JUNIO/DESCRIPCIONES%20DE%20PUESTOS/3.-%20ADMINISTRACION/RESPONSABLE%20DE%20PROGRAMACION%20Y%20PRESUPUESTO%20(eldhaa).pdf</t>
  </si>
  <si>
    <t>http://www.becasycredito.gob.mx/images/Documentos/DO/2019/ABRIL-JUNIO/DESCRIPCIONES%20DE%20PUESTOS/3.-%20ADMINISTRACION/MANTENIMIENTO%20(avila%20y%20versini).pdf</t>
  </si>
  <si>
    <t>http://creditoeducativo.gob.mx/images/Documentos/DesarolloOrganizacional/10/10-8.pdf</t>
  </si>
  <si>
    <t>http://www.becasycredito.gob.mx/images/Documentos/DO/2019/ABRIL-JUNIO/DESCRIPCIONES%20DE%20PUESTOS/3.-%20ADMINISTRACION/COORDINADOR%20DE%20MATERIALES%20Y%20SERVICIOS%20(sergio).pdf</t>
  </si>
  <si>
    <t>http://www.becasycredito.gob.mx/images/Documentos/DO/2019/ABRIL-JUNIO/DESCRIPCIONES%20DE%20PUESTOS/4.-%20CARTERA/8.ANALISTA%20DEL%20PROGRAMA%20DE%20DCTO%20VIA%20NOMINA%20(ricardez).pdf</t>
  </si>
  <si>
    <t>http://www.becasycredito.gob.mx/images/Documentos/DO/2019/ABRIL-JUNIO/DESCRIPCIONES%20DE%20PUESTOS/9.%20CONTABILIDAD/7.-COORDINADOR%20DE%20CONTROL%20Y%20SEGUIMIENTO(blanca).pdf</t>
  </si>
  <si>
    <t>http://www.becasycredito.gob.mx/images/Documentos/DO/2019/ABRIL-JUNIO/DESCRIPCIONES%20DE%20PUESTOS/8.-%20Infraestructura/6.RESPONSABLE%20DE%20ARCHIVO%20EN%20TRAMITE%20DIGITAL%20(arturo).pdf</t>
  </si>
  <si>
    <t>http://www.becasycredito.gob.mx/images/Documentos/DO/2019/ABRIL-JUNIO/DESCRIPCIONES%20DE%20PUESTOS/9.%20CONTABILIDAD/11.AUXILIAR%20CONTABLE%20%20(Rosa%20Americano,%20obregon).pdf</t>
  </si>
  <si>
    <t>http://www.becasycredito.gob.mx/images/Documentos/DO/2019/ABRIL-JUNIO/DESCRIPCIONES%20DE%20PUESTOS/4.-%20CARTERA/13.%20COORDINADOR%20DE%20CARTERA%20(marilu).pdf</t>
  </si>
  <si>
    <t>http://www.becasycredito.gob.mx/images/Documentos/DO/2019/ABRIL-JUNIO/DESCRIPCIONES%20DE%20PUESTOS/3.-%20ADMINISTRACION/INTENDENTE%20(socos%20y%20panchitaa).pdf</t>
  </si>
  <si>
    <t>http://www.becasycredito.gob.mx/images/Documentos/DO/2019/ABRIL-JUNIO/DESCRIPCIONES%20DE%20PUESTOS/9.%20CONTABILIDAD/8.%20CAJERO%20(arnoldo,%20ivan%20y%20alma).pdf</t>
  </si>
  <si>
    <t>http://www.becasycredito.gob.mx/images/Documentos/DO/2019/ABRIL-JUNIO/DESCRIPCIONES%20DE%20PUESTOS/6.-%20PLANEACION/RESPONSABLE%20DE%20Calidad%20(sara).pdf</t>
  </si>
  <si>
    <t>http://www.becasycredito.gob.mx/images/Documentos/DO/2019/ABRIL-JUNIO/DESCRIPCIONES%20DE%20PUESTOS/9.%20CONTABILIDAD/4.2%20AUXILIAR%20CONTABLE%202%20(%20jessica).pdf</t>
  </si>
  <si>
    <t>http://www.becasycredito.gob.mx/images/Documentos/DO/2019/SEPTIEMBRE/Direcci%c3%b3n%20General.pdf</t>
  </si>
  <si>
    <t>ENCARGADO DE AUTOACCESO</t>
  </si>
  <si>
    <t xml:space="preserve">
http://becasycredito.gob.mx/images/Documentos/DO/2020/ENEROMARZO/Estructuras/Direcci%c3%b3n%20General.pdf
</t>
  </si>
  <si>
    <t>http://becasycredito.gob.mx/images/Documentos/DO/2020/ENEROMARZO/Estructuras/Subdirecci%c3%b3n%20de%20Gesti%c3%b3n%20Financiera.pdf</t>
  </si>
  <si>
    <t>http://becasycredito.gob.mx/images/Documentos/DO/2020/ENEROMARZO/Estructuras/Direcci%c3%b3n%20de%20Becas%20y%20Cr%c3%a9dito.pdf</t>
  </si>
  <si>
    <t>http://becasycredito.gob.mx/images/Documentos/DO/2020/ENEROMARZO/Estructuras/Direcci%c3%b3n%20de%20Administraci%c3%b3n.pdf</t>
  </si>
  <si>
    <t>http://becasycredito.gob.mx/images/Documentos/DO/2020/ENEROMARZO/Estructuras/Subdirecci%c3%b3n%20de%20Planeaci%c3%b3n.pdf</t>
  </si>
  <si>
    <t>http://becasycredito.gob.mx/images/Documentos/DO/2020/ENEROMARZO/Estructuras/Subdirecci%c3%b3n%20de%20Desarrollo%20Organizacional.pdf</t>
  </si>
  <si>
    <t>http://becasycredito.gob.mx/images/Documentos/DO/2020/ENEROMARZO/Estructuras/Subdirecci%c3%b3n%20de%20Cartera.pdf</t>
  </si>
  <si>
    <t>http://becasycredito.gob.mx/images/Documentos/DO/2020/ENEROMARZO/Estructuras/Unidad%20de%20Transparencia.pdf</t>
  </si>
  <si>
    <t>http://becasycredito.gob.mx/images/Documentos/DO/2020/ENEROMARZO/Estructuras/Subdirecci%c3%b3n%20de%20Contabilidad%20y%20Finanzas.pdf</t>
  </si>
  <si>
    <t>http://becasycredito.gob.mx/images/Documentos/DO/2020/ENEROMARZO/Estructuras/Subdirecci%c3%b3n%20de%20Infraestructura%20y%20Tecnolog%c3%adas%20de%20la%20Informaci%c3%b3n.pdf</t>
  </si>
  <si>
    <t>http://becasycredito.gob.mx/images/Documentos/DO/2020/ENEROMARZO/Estructuras/Subdirecci%c3%b3n%20de%20Evaluaci%c3%b3n%20y%20Asignaci%c3%b3n%20de%20Beneficiarios.pdf</t>
  </si>
  <si>
    <t>http://becasycredito.gob.mx/images/Documentos/DO/2020/ENEROMARZO/Estructuras/Subdirecci%c3%b3n%20de%20Integraci%c3%b3n%20de%20Pagos.pdf</t>
  </si>
  <si>
    <t>http://becasycredito.gob.mx/images/Documentos/DO/2020/ENEROMARZO/Estructuras/Subdirecci%c3%b3n%20de%20Operaciones%20y%20Vinculaci%c3%b3n.pdf</t>
  </si>
  <si>
    <t>http://becasycredito.gob.mx/images/Documentos/DO/2020/ENEROMARZO/Estructuras/Direcci%c3%b3n%20General.pdf</t>
  </si>
  <si>
    <t>http://becasycredito.gob.mx/images/Documentos/DO/2020/ENEROMARZO/Estructuras/%c3%93rgano%20Interno%20de%20Control.pdf</t>
  </si>
  <si>
    <t>SUBDIRECTOR ADJUNTO DE CONTABILIDAD</t>
  </si>
  <si>
    <t>Responsable de la supervisión y coordinación de la operación contable, financiera y presupuestal en la Subdirección de Contabilidad y Finanzas, afín de lograr las metas y objetivos que le corresponden del Plan de Desarrollo Vigente en el Estado de Sonora, y con ello poder presentar  la información contable, financiera y presupuestal . De acuerdo a la Ley General de Contabilidad Gubernamental, vigilando la correcta aplicación de la normatividad emitida por el Consejo Nacional de Armonización Contable(CONAC), los decretos presupuestales vigentes y el manual de procedimientos de la Dirección de Contabilidad y Finanzas.</t>
  </si>
  <si>
    <t>http://www.becasycredito.gob.mx/images/Documentos/DO/2019/ABRIL-JUNIO/DESCRIPCIONES%20DE%20PUESTOS/9.%20CONTABILIDAD/3.JEFE%20DEL%20DEPARTAMENTO%20DE%20CONTABILIDAD%20(nely).pdf</t>
  </si>
  <si>
    <t>Personal comisionado de la SEC</t>
  </si>
  <si>
    <t>Perfsonal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</si>
</sst>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7">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3" fillId="0" borderId="0" xfId="0" applyFont="1" applyFill="1"/>
    <xf numFmtId="0" fontId="0" fillId="0" borderId="0" xfId="0" applyFill="1"/>
    <xf numFmtId="0" fontId="4" fillId="0" borderId="0" xfId="1" applyFill="1" applyProtection="1"/>
    <xf numFmtId="0" fontId="4" fillId="0" borderId="0" xfId="1" applyFill="1" applyAlignment="1">
      <alignment vertical="center" wrapText="1"/>
    </xf>
    <xf numFmtId="14" fontId="0" fillId="0" borderId="0" xfId="0" applyNumberFormat="1" applyFill="1"/>
    <xf numFmtId="0" fontId="4" fillId="0" borderId="0" xfId="1" applyFill="1" applyAlignment="1">
      <alignment vertical="center"/>
    </xf>
    <xf numFmtId="0" fontId="5" fillId="0" borderId="0" xfId="0" applyFont="1" applyFill="1"/>
    <xf numFmtId="0" fontId="4" fillId="0" borderId="0" xfId="1" applyFill="1"/>
    <xf numFmtId="0" fontId="0" fillId="0" borderId="0" xfId="0" applyFill="1" applyAlignment="1">
      <alignment vertical="center"/>
    </xf>
    <xf numFmtId="0" fontId="3" fillId="0" borderId="0" xfId="0" applyFont="1"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1088/MisDocumentos/PORTAL%20NACIONAL%20DE%20TRANSPARENCIA/2018/DESARROLLO/PRIMER%20TRIMESTRE/ARTICULO%2081/006%20Frac%20VI%20Perfil%20de%20Pues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becasycredito.gob.mx/images/Documentos/DO/2020/ENEROMARZO/Estructuras/Subdirecci%c3%b3n%20de%20Evaluaci%c3%b3n%20y%20Asignaci%c3%b3n%20de%20Beneficiarios.pdf" TargetMode="External"/><Relationship Id="rId21" Type="http://schemas.openxmlformats.org/officeDocument/2006/relationships/hyperlink" Target="http://becasycredito.gob.mx/images/Documentos/DO/2020/ENEROMARZO/Estructuras/Subdirecci%c3%b3n%20de%20Desarrollo%20Organizacional.pdf" TargetMode="External"/><Relationship Id="rId42" Type="http://schemas.openxmlformats.org/officeDocument/2006/relationships/hyperlink" Target="http://becasycredito.gob.mx/images/Documentos/DO/2020/ENEROMARZO/Estructuras/Subdirecci%c3%b3n%20de%20Cartera.pdf" TargetMode="External"/><Relationship Id="rId63" Type="http://schemas.openxmlformats.org/officeDocument/2006/relationships/hyperlink" Target="http://becasycredito.gob.mx/images/Documentos/DO/2020/ENEROMARZO/Estructuras/Subdirecci%c3%b3n%20de%20Evaluaci%c3%b3n%20y%20Asignaci%c3%b3n%20de%20Beneficiarios.pdf" TargetMode="External"/><Relationship Id="rId84" Type="http://schemas.openxmlformats.org/officeDocument/2006/relationships/hyperlink" Target="http://becasycredito.gob.mx/images/Documentos/DO/2020/ENEROMARZO/Estructuras/Subdirecci%c3%b3n%20de%20Evaluaci%c3%b3n%20y%20Asignaci%c3%b3n%20de%20Beneficiarios.pdf" TargetMode="External"/><Relationship Id="rId138" Type="http://schemas.openxmlformats.org/officeDocument/2006/relationships/hyperlink" Target="http://becasycredito.gob.mx/images/Documentos/DO/2020/ENEROMARZO/Estructuras/Subdirecci%c3%b3n%20de%20Infraestructura%20y%20Tecnolog%c3%adas%20de%20la%20Informaci%c3%b3n.pdf" TargetMode="External"/><Relationship Id="rId107" Type="http://schemas.openxmlformats.org/officeDocument/2006/relationships/hyperlink" Target="http://becasycredito.gob.mx/images/Documentos/DO/2020/ENEROMARZO/Estructuras/Subdirecci%c3%b3n%20de%20Operaciones%20y%20Vinculaci%c3%b3n.pdf" TargetMode="External"/><Relationship Id="rId11" Type="http://schemas.openxmlformats.org/officeDocument/2006/relationships/hyperlink" Target="http://www.becasycredito.gob.mx/images/Documentos/otros/" TargetMode="External"/><Relationship Id="rId32" Type="http://schemas.openxmlformats.org/officeDocument/2006/relationships/hyperlink" Target="http://becasycredito.gob.mx/images/Documentos/DO/2020/ENEROMARZO/Estructuras/Subdirecci%c3%b3n%20de%20Evaluaci%c3%b3n%20y%20Asignaci%c3%b3n%20de%20Beneficiarios.pdf" TargetMode="External"/><Relationship Id="rId53" Type="http://schemas.openxmlformats.org/officeDocument/2006/relationships/hyperlink" Target="http://becasycredito.gob.mx/images/Documentos/DO/2020/ENEROMARZO/Estructuras/Subdirecci%c3%b3n%20de%20Cartera.pdf" TargetMode="External"/><Relationship Id="rId74" Type="http://schemas.openxmlformats.org/officeDocument/2006/relationships/hyperlink" Target="http://becasycredito.gob.mx/images/Documentos/DO/2020/ENEROMARZO/Estructuras/Subdirecci%c3%b3n%20de%20Desarrollo%20Organizacional.pdf" TargetMode="External"/><Relationship Id="rId128" Type="http://schemas.openxmlformats.org/officeDocument/2006/relationships/hyperlink" Target="http://becasycredito.gob.mx/images/Documentos/DO/2020/ENEROMARZO/Estructuras/Subdirecci%c3%b3n%20de%20Cartera.pdf" TargetMode="External"/><Relationship Id="rId149" Type="http://schemas.openxmlformats.org/officeDocument/2006/relationships/hyperlink" Target="http://becasycredito.gob.mx/images/Documentos/DO/2020/ENEROMARZO/Estructuras/Subdirecci%c3%b3n%20de%20Contabilidad%20y%20Finanzas.pdf" TargetMode="External"/><Relationship Id="rId5" Type="http://schemas.openxmlformats.org/officeDocument/2006/relationships/hyperlink" Target="http://creditoeducativo.gob.mx/images/Documentos/DesarolloOrganizacional/10/10-11.pdf" TargetMode="External"/><Relationship Id="rId95" Type="http://schemas.openxmlformats.org/officeDocument/2006/relationships/hyperlink" Target="http://becasycredito.gob.mx/images/Documentos/DO/2020/ENEROMARZO/Estructuras/Subdirecci%c3%b3n%20de%20Cartera.pdf" TargetMode="External"/><Relationship Id="rId22" Type="http://schemas.openxmlformats.org/officeDocument/2006/relationships/hyperlink" Target="http://becasycredito.gob.mx/images/Documentos/DO/2020/ENEROMARZO/Estructuras/Subdirecci%c3%b3n%20de%20Cartera.pdf" TargetMode="External"/><Relationship Id="rId27" Type="http://schemas.openxmlformats.org/officeDocument/2006/relationships/hyperlink" Target="http://becasycredito.gob.mx/images/Documentos/DO/2020/ENEROMARZO/Estructuras/Unidad%20de%20Transparencia.pdf" TargetMode="External"/><Relationship Id="rId43" Type="http://schemas.openxmlformats.org/officeDocument/2006/relationships/hyperlink" Target="http://becasycredito.gob.mx/images/Documentos/DO/2020/ENEROMARZO/Estructuras/Subdirecci%c3%b3n%20de%20Operaciones%20y%20Vinculaci%c3%b3n.pdf" TargetMode="External"/><Relationship Id="rId48" Type="http://schemas.openxmlformats.org/officeDocument/2006/relationships/hyperlink" Target="http://becasycredito.gob.mx/images/Documentos/DO/2020/ENEROMARZO/Estructuras/Subdirecci%c3%b3n%20de%20Cartera.pdf" TargetMode="External"/><Relationship Id="rId64" Type="http://schemas.openxmlformats.org/officeDocument/2006/relationships/hyperlink" Target="http://becasycredito.gob.mx/images/Documentos/DO/2020/ENEROMARZO/Estructuras/Subdirecci%c3%b3n%20de%20Cartera.pdf" TargetMode="External"/><Relationship Id="rId69" Type="http://schemas.openxmlformats.org/officeDocument/2006/relationships/hyperlink" Target="http://becasycredito.gob.mx/images/Documentos/DO/2020/ENEROMARZO/Estructuras/Subdirecci%c3%b3n%20de%20Evaluaci%c3%b3n%20y%20Asignaci%c3%b3n%20de%20Beneficiarios.pdf" TargetMode="External"/><Relationship Id="rId113" Type="http://schemas.openxmlformats.org/officeDocument/2006/relationships/hyperlink" Target="http://becasycredito.gob.mx/images/Documentos/DO/2020/ENEROMARZO/Estructuras/Subdirecci%c3%b3n%20de%20Evaluaci%c3%b3n%20y%20Asignaci%c3%b3n%20de%20Beneficiarios.pdf" TargetMode="External"/><Relationship Id="rId118" Type="http://schemas.openxmlformats.org/officeDocument/2006/relationships/hyperlink" Target="http://becasycredito.gob.mx/images/Documentos/DO/2020/ENEROMARZO/Estructuras/Subdirecci%c3%b3n%20de%20Evaluaci%c3%b3n%20y%20Asignaci%c3%b3n%20de%20Beneficiarios.pdf" TargetMode="External"/><Relationship Id="rId134" Type="http://schemas.openxmlformats.org/officeDocument/2006/relationships/hyperlink" Target="http://becasycredito.gob.mx/images/Documentos/DO/2020/ENEROMARZO/Estructuras/Subdirecci%c3%b3n%20de%20Evaluaci%c3%b3n%20y%20Asignaci%c3%b3n%20de%20Beneficiarios.pdf" TargetMode="External"/><Relationship Id="rId139" Type="http://schemas.openxmlformats.org/officeDocument/2006/relationships/hyperlink" Target="http://becasycredito.gob.mx/images/Documentos/DO/2020/ENEROMARZO/Estructuras/Subdirecci%c3%b3n%20de%20Contabilidad%20y%20Finanzas.pdf" TargetMode="External"/><Relationship Id="rId80" Type="http://schemas.openxmlformats.org/officeDocument/2006/relationships/hyperlink" Target="http://becasycredito.gob.mx/images/Documentos/DO/2020/ENEROMARZO/Estructuras/Subdirecci%c3%b3n%20de%20Infraestructura%20y%20Tecnolog%c3%adas%20de%20la%20Informaci%c3%b3n.pdf" TargetMode="External"/><Relationship Id="rId85" Type="http://schemas.openxmlformats.org/officeDocument/2006/relationships/hyperlink" Target="http://becasycredito.gob.mx/images/Documentos/DO/2020/ENEROMARZO/Estructuras/Subdirecci%c3%b3n%20de%20Integraci%c3%b3n%20de%20Pagos.pdf" TargetMode="External"/><Relationship Id="rId12" Type="http://schemas.openxmlformats.org/officeDocument/2006/relationships/hyperlink" Target="http://creditoeducativo.gob.mx/images/Documentos/DesarolloOrganizacional/10/10-8.pdf" TargetMode="External"/><Relationship Id="rId17" Type="http://schemas.openxmlformats.org/officeDocument/2006/relationships/hyperlink" Target="http://becasycredito.gob.mx/images/Documentos/DO/2020/ENEROMARZO/Estructuras/Subdirecci%c3%b3n%20de%20Gesti%c3%b3n%20Financiera.pdf" TargetMode="External"/><Relationship Id="rId33" Type="http://schemas.openxmlformats.org/officeDocument/2006/relationships/hyperlink" Target="http://becasycredito.gob.mx/images/Documentos/DO/2020/ENEROMARZO/Estructuras/Subdirecci%c3%b3n%20de%20Infraestructura%20y%20Tecnolog%c3%adas%20de%20la%20Informaci%c3%b3n.pdf" TargetMode="External"/><Relationship Id="rId38" Type="http://schemas.openxmlformats.org/officeDocument/2006/relationships/hyperlink" Target="http://becasycredito.gob.mx/images/Documentos/DO/2020/ENEROMARZO/Estructuras/Subdirecci%c3%b3n%20de%20Operaciones%20y%20Vinculaci%c3%b3n.pdf" TargetMode="External"/><Relationship Id="rId59" Type="http://schemas.openxmlformats.org/officeDocument/2006/relationships/hyperlink" Target="http://becasycredito.gob.mx/images/Documentos/DO/2020/ENEROMARZO/Estructuras/Subdirecci%c3%b3n%20de%20Integraci%c3%b3n%20de%20Pagos.pdf" TargetMode="External"/><Relationship Id="rId103" Type="http://schemas.openxmlformats.org/officeDocument/2006/relationships/hyperlink" Target="http://becasycredito.gob.mx/images/Documentos/DO/2020/ENEROMARZO/Estructuras/Subdirecci%c3%b3n%20de%20Contabilidad%20y%20Finanzas.pdf" TargetMode="External"/><Relationship Id="rId108" Type="http://schemas.openxmlformats.org/officeDocument/2006/relationships/hyperlink" Target="http://becasycredito.gob.mx/images/Documentos/DO/2020/ENEROMARZO/Estructuras/Subdirecci%c3%b3n%20de%20Contabilidad%20y%20Finanzas.pdf" TargetMode="External"/><Relationship Id="rId124" Type="http://schemas.openxmlformats.org/officeDocument/2006/relationships/hyperlink" Target="http://becasycredito.gob.mx/images/Documentos/DO/2020/ENEROMARZO/Estructuras/Direcci%c3%b3n%20de%20Administraci%c3%b3n.pdf" TargetMode="External"/><Relationship Id="rId129" Type="http://schemas.openxmlformats.org/officeDocument/2006/relationships/hyperlink" Target="http://becasycredito.gob.mx/images/Documentos/DO/2020/ENEROMARZO/Estructuras/Subdirecci%c3%b3n%20de%20Contabilidad%20y%20Finanzas.pdf" TargetMode="External"/><Relationship Id="rId54" Type="http://schemas.openxmlformats.org/officeDocument/2006/relationships/hyperlink" Target="http://becasycredito.gob.mx/images/Documentos/DO/2020/ENEROMARZO/Estructuras/Subdirecci%c3%b3n%20de%20Contabilidad%20y%20Finanzas.pdf" TargetMode="External"/><Relationship Id="rId70" Type="http://schemas.openxmlformats.org/officeDocument/2006/relationships/hyperlink" Target="http://becasycredito.gob.mx/images/Documentos/DO/2020/ENEROMARZO/Estructuras/Subdirecci%c3%b3n%20de%20Cartera.pdf" TargetMode="External"/><Relationship Id="rId75" Type="http://schemas.openxmlformats.org/officeDocument/2006/relationships/hyperlink" Target="http://becasycredito.gob.mx/images/Documentos/DO/2020/ENEROMARZO/Estructuras/Direcci%c3%b3n%20General.pdf" TargetMode="External"/><Relationship Id="rId91" Type="http://schemas.openxmlformats.org/officeDocument/2006/relationships/hyperlink" Target="http://becasycredito.gob.mx/images/Documentos/DO/2020/ENEROMARZO/Estructuras/Subdirecci%c3%b3n%20de%20Cartera.pdf" TargetMode="External"/><Relationship Id="rId96" Type="http://schemas.openxmlformats.org/officeDocument/2006/relationships/hyperlink" Target="http://becasycredito.gob.mx/images/Documentos/DO/2020/ENEROMARZO/Estructuras/Direcci%c3%b3n%20de%20Administraci%c3%b3n.pdf" TargetMode="External"/><Relationship Id="rId140" Type="http://schemas.openxmlformats.org/officeDocument/2006/relationships/hyperlink" Target="http://becasycredito.gob.mx/images/Documentos/DO/2020/ENEROMARZO/Estructuras/Direcci%c3%b3n%20de%20Administraci%c3%b3n.pdf" TargetMode="External"/><Relationship Id="rId145" Type="http://schemas.openxmlformats.org/officeDocument/2006/relationships/hyperlink" Target="http://becasycredito.gob.mx/images/Documentos/DO/2020/ENEROMARZO/Estructuras/Subdirecci%c3%b3n%20de%20Contabilidad%20y%20Finanzas.pdf" TargetMode="External"/><Relationship Id="rId1" Type="http://schemas.openxmlformats.org/officeDocument/2006/relationships/hyperlink" Target="http://creditoeducativo.gob.mx/images/Documentos/DesarolloOrganizacional/10/10-11.pdf" TargetMode="External"/><Relationship Id="rId6" Type="http://schemas.openxmlformats.org/officeDocument/2006/relationships/hyperlink" Target="http://creditoeducativo.gob.mx/images/Documentos/DesarolloOrganizacional/10/10-11.pdf" TargetMode="External"/><Relationship Id="rId23" Type="http://schemas.openxmlformats.org/officeDocument/2006/relationships/hyperlink" Target="http://becasycredito.gob.mx/images/Documentos/DO/2020/ENEROMARZO/Estructuras/Unidad%20de%20Transparencia.pdf" TargetMode="External"/><Relationship Id="rId28" Type="http://schemas.openxmlformats.org/officeDocument/2006/relationships/hyperlink" Target="http://becasycredito.gob.mx/images/Documentos/DO/2020/ENEROMARZO/Estructuras/Direcci%c3%b3n%20de%20Becas%20y%20Cr%c3%a9dito.pdf" TargetMode="External"/><Relationship Id="rId49" Type="http://schemas.openxmlformats.org/officeDocument/2006/relationships/hyperlink" Target="http://becasycredito.gob.mx/images/Documentos/DO/2020/ENEROMARZO/Estructuras/Subdirecci%c3%b3n%20de%20Cartera.pdf" TargetMode="External"/><Relationship Id="rId114" Type="http://schemas.openxmlformats.org/officeDocument/2006/relationships/hyperlink" Target="http://becasycredito.gob.mx/images/Documentos/DO/2020/ENEROMARZO/Estructuras/Subdirecci%c3%b3n%20de%20Contabilidad%20y%20Finanzas.pdf" TargetMode="External"/><Relationship Id="rId119" Type="http://schemas.openxmlformats.org/officeDocument/2006/relationships/hyperlink" Target="http://becasycredito.gob.mx/images/Documentos/DO/2020/ENEROMARZO/Estructuras/Subdirecci%c3%b3n%20de%20Cartera.pdf" TargetMode="External"/><Relationship Id="rId44" Type="http://schemas.openxmlformats.org/officeDocument/2006/relationships/hyperlink" Target="http://becasycredito.gob.mx/images/Documentos/DO/2020/ENEROMARZO/Estructuras/Subdirecci%c3%b3n%20de%20Evaluaci%c3%b3n%20y%20Asignaci%c3%b3n%20de%20Beneficiarios.pdf" TargetMode="External"/><Relationship Id="rId60" Type="http://schemas.openxmlformats.org/officeDocument/2006/relationships/hyperlink" Target="http://becasycredito.gob.mx/images/Documentos/DO/2020/ENEROMARZO/Estructuras/Direcci%c3%b3n%20General.pdf" TargetMode="External"/><Relationship Id="rId65" Type="http://schemas.openxmlformats.org/officeDocument/2006/relationships/hyperlink" Target="http://becasycredito.gob.mx/images/Documentos/DO/2020/ENEROMARZO/Estructuras/Subdirecci%c3%b3n%20de%20Infraestructura%20y%20Tecnolog%c3%adas%20de%20la%20Informaci%c3%b3n.pdf" TargetMode="External"/><Relationship Id="rId81" Type="http://schemas.openxmlformats.org/officeDocument/2006/relationships/hyperlink" Target="http://becasycredito.gob.mx/images/Documentos/DO/2020/ENEROMARZO/Estructuras/Subdirecci%c3%b3n%20de%20Evaluaci%c3%b3n%20y%20Asignaci%c3%b3n%20de%20Beneficiarios.pdf" TargetMode="External"/><Relationship Id="rId86" Type="http://schemas.openxmlformats.org/officeDocument/2006/relationships/hyperlink" Target="http://becasycredito.gob.mx/images/Documentos/DO/2020/ENEROMARZO/Estructuras/Direcci%c3%b3n%20de%20Becas%20y%20Cr%c3%a9dito.pdf" TargetMode="External"/><Relationship Id="rId130" Type="http://schemas.openxmlformats.org/officeDocument/2006/relationships/hyperlink" Target="http://becasycredito.gob.mx/images/Documentos/DO/2020/ENEROMARZO/Estructuras/Subdirecci%c3%b3n%20de%20Evaluaci%c3%b3n%20y%20Asignaci%c3%b3n%20de%20Beneficiarios.pdf" TargetMode="External"/><Relationship Id="rId135" Type="http://schemas.openxmlformats.org/officeDocument/2006/relationships/hyperlink" Target="http://becasycredito.gob.mx/images/Documentos/DO/2020/ENEROMARZO/Estructuras/Subdirecci%c3%b3n%20de%20Operaciones%20y%20Vinculaci%c3%b3n.pdf" TargetMode="External"/><Relationship Id="rId13" Type="http://schemas.openxmlformats.org/officeDocument/2006/relationships/hyperlink" Target="http://www.becasycredito.gob.mx/images/Documentos/otros/" TargetMode="External"/><Relationship Id="rId18" Type="http://schemas.openxmlformats.org/officeDocument/2006/relationships/hyperlink" Target="http://becasycredito.gob.mx/images/Documentos/DO/2020/ENEROMARZO/Estructuras/Direcci%c3%b3n%20de%20Becas%20y%20Cr%c3%a9dito.pdf" TargetMode="External"/><Relationship Id="rId39" Type="http://schemas.openxmlformats.org/officeDocument/2006/relationships/hyperlink" Target="http://becasycredito.gob.mx/images/Documentos/DO/2020/ENEROMARZO/Estructuras/Subdirecci%c3%b3n%20de%20Evaluaci%c3%b3n%20y%20Asignaci%c3%b3n%20de%20Beneficiarios.pdf" TargetMode="External"/><Relationship Id="rId109" Type="http://schemas.openxmlformats.org/officeDocument/2006/relationships/hyperlink" Target="http://becasycredito.gob.mx/images/Documentos/DO/2020/ENEROMARZO/Estructuras/Subdirecci%c3%b3n%20de%20Evaluaci%c3%b3n%20y%20Asignaci%c3%b3n%20de%20Beneficiarios.pdf" TargetMode="External"/><Relationship Id="rId34" Type="http://schemas.openxmlformats.org/officeDocument/2006/relationships/hyperlink" Target="http://becasycredito.gob.mx/images/Documentos/DO/2020/ENEROMARZO/Estructuras/Subdirecci%c3%b3n%20de%20Cartera.pdf" TargetMode="External"/><Relationship Id="rId50" Type="http://schemas.openxmlformats.org/officeDocument/2006/relationships/hyperlink" Target="http://becasycredito.gob.mx/images/Documentos/DO/2020/ENEROMARZO/Estructuras/Subdirecci%c3%b3n%20de%20Contabilidad%20y%20Finanzas.pdf" TargetMode="External"/><Relationship Id="rId55" Type="http://schemas.openxmlformats.org/officeDocument/2006/relationships/hyperlink" Target="http://becasycredito.gob.mx/images/Documentos/DO/2020/ENEROMARZO/Estructuras/Subdirecci%c3%b3n%20de%20Infraestructura%20y%20Tecnolog%c3%adas%20de%20la%20Informaci%c3%b3n.pdf" TargetMode="External"/><Relationship Id="rId76" Type="http://schemas.openxmlformats.org/officeDocument/2006/relationships/hyperlink" Target="http://becasycredito.gob.mx/images/Documentos/DO/2020/ENEROMARZO/Estructuras/Subdirecci%c3%b3n%20de%20Cartera.pdf" TargetMode="External"/><Relationship Id="rId97" Type="http://schemas.openxmlformats.org/officeDocument/2006/relationships/hyperlink" Target="http://becasycredito.gob.mx/images/Documentos/DO/2020/ENEROMARZO/Estructuras/Direcci%c3%b3n%20de%20Administraci%c3%b3n.pdf" TargetMode="External"/><Relationship Id="rId104" Type="http://schemas.openxmlformats.org/officeDocument/2006/relationships/hyperlink" Target="http://becasycredito.gob.mx/images/Documentos/DO/2020/ENEROMARZO/Estructuras/Subdirecci%c3%b3n%20de%20Operaciones%20y%20Vinculaci%c3%b3n.pdf" TargetMode="External"/><Relationship Id="rId120" Type="http://schemas.openxmlformats.org/officeDocument/2006/relationships/hyperlink" Target="http://becasycredito.gob.mx/images/Documentos/DO/2020/ENEROMARZO/Estructuras/Subdirecci%c3%b3n%20de%20Cartera.pdf" TargetMode="External"/><Relationship Id="rId125" Type="http://schemas.openxmlformats.org/officeDocument/2006/relationships/hyperlink" Target="http://becasycredito.gob.mx/images/Documentos/DO/2020/ENEROMARZO/Estructuras/Subdirecci%c3%b3n%20de%20Contabilidad%20y%20Finanzas.pdf" TargetMode="External"/><Relationship Id="rId141" Type="http://schemas.openxmlformats.org/officeDocument/2006/relationships/hyperlink" Target="http://becasycredito.gob.mx/images/Documentos/DO/2020/ENEROMARZO/Estructuras/Subdirecci%c3%b3n%20de%20Evaluaci%c3%b3n%20y%20Asignaci%c3%b3n%20de%20Beneficiarios.pdf" TargetMode="External"/><Relationship Id="rId146" Type="http://schemas.openxmlformats.org/officeDocument/2006/relationships/hyperlink" Target="http://becasycredito.gob.mx/images/Documentos/DO/2020/ENEROMARZO/Estructuras/Subdirecci%c3%b3n%20de%20Evaluaci%c3%b3n%20y%20Asignaci%c3%b3n%20de%20Beneficiarios.pdf" TargetMode="External"/><Relationship Id="rId7" Type="http://schemas.openxmlformats.org/officeDocument/2006/relationships/hyperlink" Target="http://creditoeducativo.gob.mx/images/Documentos/DesarolloOrganizacional/10/10-11.pdf" TargetMode="External"/><Relationship Id="rId71" Type="http://schemas.openxmlformats.org/officeDocument/2006/relationships/hyperlink" Target="http://becasycredito.gob.mx/images/Documentos/DO/2020/ENEROMARZO/Estructuras/Subdirecci%c3%b3n%20de%20Cartera.pdf" TargetMode="External"/><Relationship Id="rId92" Type="http://schemas.openxmlformats.org/officeDocument/2006/relationships/hyperlink" Target="http://becasycredito.gob.mx/images/Documentos/DO/2020/ENEROMARZO/Estructuras/Direcci%c3%b3n%20de%20Administraci%c3%b3n.pdf" TargetMode="External"/><Relationship Id="rId2" Type="http://schemas.openxmlformats.org/officeDocument/2006/relationships/hyperlink" Target="http://creditoeducativo.gob.mx/images/Documentos/DesarolloOrganizacional/11/11-1.pdf" TargetMode="External"/><Relationship Id="rId29" Type="http://schemas.openxmlformats.org/officeDocument/2006/relationships/hyperlink" Target="http://becasycredito.gob.mx/images/Documentos/DO/2020/ENEROMARZO/Estructuras/Direcci%c3%b3n%20de%20Becas%20y%20Cr%c3%a9dito.pdf" TargetMode="External"/><Relationship Id="rId24" Type="http://schemas.openxmlformats.org/officeDocument/2006/relationships/hyperlink" Target="http://becasycredito.gob.mx/images/Documentos/DO/2020/ENEROMARZO/Estructuras/Subdirecci%c3%b3n%20de%20Contabilidad%20y%20Finanzas.pdf" TargetMode="External"/><Relationship Id="rId40" Type="http://schemas.openxmlformats.org/officeDocument/2006/relationships/hyperlink" Target="http://becasycredito.gob.mx/images/Documentos/DO/2020/ENEROMARZO/Estructuras/Subdirecci%c3%b3n%20de%20Infraestructura%20y%20Tecnolog%c3%adas%20de%20la%20Informaci%c3%b3n.pdf" TargetMode="External"/><Relationship Id="rId45" Type="http://schemas.openxmlformats.org/officeDocument/2006/relationships/hyperlink" Target="http://becasycredito.gob.mx/images/Documentos/DO/2020/ENEROMARZO/Estructuras/Subdirecci%c3%b3n%20de%20Cartera.pdf" TargetMode="External"/><Relationship Id="rId66" Type="http://schemas.openxmlformats.org/officeDocument/2006/relationships/hyperlink" Target="http://becasycredito.gob.mx/images/Documentos/DO/2020/ENEROMARZO/Estructuras/Subdirecci%c3%b3n%20de%20Operaciones%20y%20Vinculaci%c3%b3n.pdf" TargetMode="External"/><Relationship Id="rId87" Type="http://schemas.openxmlformats.org/officeDocument/2006/relationships/hyperlink" Target="http://becasycredito.gob.mx/images/Documentos/DO/2020/ENEROMARZO/Estructuras/Subdirecci%c3%b3n%20de%20Evaluaci%c3%b3n%20y%20Asignaci%c3%b3n%20de%20Beneficiarios.pdf" TargetMode="External"/><Relationship Id="rId110" Type="http://schemas.openxmlformats.org/officeDocument/2006/relationships/hyperlink" Target="http://becasycredito.gob.mx/images/Documentos/DO/2020/ENEROMARZO/Estructuras/Subdirecci%c3%b3n%20de%20Operaciones%20y%20Vinculaci%c3%b3n.pdf" TargetMode="External"/><Relationship Id="rId115" Type="http://schemas.openxmlformats.org/officeDocument/2006/relationships/hyperlink" Target="http://becasycredito.gob.mx/images/Documentos/DO/2020/ENEROMARZO/Estructuras/Subdirecci%c3%b3n%20de%20Cartera.pdf" TargetMode="External"/><Relationship Id="rId131" Type="http://schemas.openxmlformats.org/officeDocument/2006/relationships/hyperlink" Target="http://becasycredito.gob.mx/images/Documentos/DO/2020/ENEROMARZO/Estructuras/Subdirecci%c3%b3n%20de%20Evaluaci%c3%b3n%20y%20Asignaci%c3%b3n%20de%20Beneficiarios.pdf" TargetMode="External"/><Relationship Id="rId136" Type="http://schemas.openxmlformats.org/officeDocument/2006/relationships/hyperlink" Target="http://becasycredito.gob.mx/images/Documentos/DO/2020/ENEROMARZO/Estructuras/Subdirecci%c3%b3n%20de%20Planeaci%c3%b3n.pdf" TargetMode="External"/><Relationship Id="rId61" Type="http://schemas.openxmlformats.org/officeDocument/2006/relationships/hyperlink" Target="http://becasycredito.gob.mx/images/Documentos/DO/2020/ENEROMARZO/Estructuras/Subdirecci%c3%b3n%20de%20Evaluaci%c3%b3n%20y%20Asignaci%c3%b3n%20de%20Beneficiarios.pdf" TargetMode="External"/><Relationship Id="rId82" Type="http://schemas.openxmlformats.org/officeDocument/2006/relationships/hyperlink" Target="http://becasycredito.gob.mx/images/Documentos/DO/2020/ENEROMARZO/Estructuras/%c3%93rgano%20Interno%20de%20Control.pdf" TargetMode="External"/><Relationship Id="rId19" Type="http://schemas.openxmlformats.org/officeDocument/2006/relationships/hyperlink" Target="http://becasycredito.gob.mx/images/Documentos/DO/2020/ENEROMARZO/Estructuras/Direcci%c3%b3n%20de%20Administraci%c3%b3n.pdf" TargetMode="External"/><Relationship Id="rId14" Type="http://schemas.openxmlformats.org/officeDocument/2006/relationships/hyperlink" Target="http://www.becasycredito.gob.mx/images/Documentos/otros/" TargetMode="External"/><Relationship Id="rId30" Type="http://schemas.openxmlformats.org/officeDocument/2006/relationships/hyperlink" Target="http://becasycredito.gob.mx/images/Documentos/DO/2020/ENEROMARZO/Estructuras/Subdirecci%c3%b3n%20de%20Contabilidad%20y%20Finanzas.pdf" TargetMode="External"/><Relationship Id="rId35" Type="http://schemas.openxmlformats.org/officeDocument/2006/relationships/hyperlink" Target="http://becasycredito.gob.mx/images/Documentos/DO/2020/ENEROMARZO/Estructuras/Subdirecci%c3%b3n%20de%20Infraestructura%20y%20Tecnolog%c3%adas%20de%20la%20Informaci%c3%b3n.pdf" TargetMode="External"/><Relationship Id="rId56" Type="http://schemas.openxmlformats.org/officeDocument/2006/relationships/hyperlink" Target="http://becasycredito.gob.mx/images/Documentos/DO/2020/ENEROMARZO/Estructuras/Subdirecci%c3%b3n%20de%20Infraestructura%20y%20Tecnolog%c3%adas%20de%20la%20Informaci%c3%b3n.pdf" TargetMode="External"/><Relationship Id="rId77" Type="http://schemas.openxmlformats.org/officeDocument/2006/relationships/hyperlink" Target="http://becasycredito.gob.mx/images/Documentos/DO/2020/ENEROMARZO/Estructuras/Subdirecci%c3%b3n%20de%20Evaluaci%c3%b3n%20y%20Asignaci%c3%b3n%20de%20Beneficiarios.pdf" TargetMode="External"/><Relationship Id="rId100" Type="http://schemas.openxmlformats.org/officeDocument/2006/relationships/hyperlink" Target="http://becasycredito.gob.mx/images/Documentos/DO/2020/ENEROMARZO/Estructuras/Subdirecci%c3%b3n%20de%20Evaluaci%c3%b3n%20y%20Asignaci%c3%b3n%20de%20Beneficiarios.pdf" TargetMode="External"/><Relationship Id="rId105" Type="http://schemas.openxmlformats.org/officeDocument/2006/relationships/hyperlink" Target="http://becasycredito.gob.mx/images/Documentos/DO/2020/ENEROMARZO/Estructuras/Subdirecci%c3%b3n%20de%20Cartera.pdf" TargetMode="External"/><Relationship Id="rId126" Type="http://schemas.openxmlformats.org/officeDocument/2006/relationships/hyperlink" Target="http://becasycredito.gob.mx/images/Documentos/DO/2020/ENEROMARZO/Estructuras/Direcci%c3%b3n%20de%20Administraci%c3%b3n.pdf" TargetMode="External"/><Relationship Id="rId147" Type="http://schemas.openxmlformats.org/officeDocument/2006/relationships/hyperlink" Target="http://becasycredito.gob.mx/images/Documentos/DO/2020/ENEROMARZO/Estructuras/Subdirecci%c3%b3n%20de%20Contabilidad%20y%20Finanzas.pdf" TargetMode="External"/><Relationship Id="rId8" Type="http://schemas.openxmlformats.org/officeDocument/2006/relationships/hyperlink" Target="http://creditoeducativo.gob.mx/images/Documentos/DesarolloOrganizacional/10/10-11.pdf" TargetMode="External"/><Relationship Id="rId51" Type="http://schemas.openxmlformats.org/officeDocument/2006/relationships/hyperlink" Target="http://becasycredito.gob.mx/images/Documentos/DO/2020/ENEROMARZO/Estructuras/Subdirecci%c3%b3n%20de%20Cartera.pdf" TargetMode="External"/><Relationship Id="rId72" Type="http://schemas.openxmlformats.org/officeDocument/2006/relationships/hyperlink" Target="http://becasycredito.gob.mx/images/Documentos/DO/2020/ENEROMARZO/Estructuras/Subdirecci%c3%b3n%20de%20Contabilidad%20y%20Finanzas.pdf" TargetMode="External"/><Relationship Id="rId93" Type="http://schemas.openxmlformats.org/officeDocument/2006/relationships/hyperlink" Target="http://becasycredito.gob.mx/images/Documentos/DO/2020/ENEROMARZO/Estructuras/Subdirecci%c3%b3n%20de%20Cartera.pdf" TargetMode="External"/><Relationship Id="rId98" Type="http://schemas.openxmlformats.org/officeDocument/2006/relationships/hyperlink" Target="http://becasycredito.gob.mx/images/Documentos/DO/2020/ENEROMARZO/Estructuras/Subdirecci%c3%b3n%20de%20Cartera.pdf" TargetMode="External"/><Relationship Id="rId121" Type="http://schemas.openxmlformats.org/officeDocument/2006/relationships/hyperlink" Target="http://becasycredito.gob.mx/images/Documentos/DO/2020/ENEROMARZO/Estructuras/Subdirecci%c3%b3n%20de%20Cartera.pdf" TargetMode="External"/><Relationship Id="rId142" Type="http://schemas.openxmlformats.org/officeDocument/2006/relationships/hyperlink" Target="http://becasycredito.gob.mx/images/Documentos/DO/2020/ENEROMARZO/Estructuras/Direcci%c3%b3n%20de%20Administraci%c3%b3n.pdf" TargetMode="External"/><Relationship Id="rId3" Type="http://schemas.openxmlformats.org/officeDocument/2006/relationships/hyperlink" Target="http://creditoeducativo.gob.mx/images/Documentos/DesarolloOrganizacional/10/10-11.pdf" TargetMode="External"/><Relationship Id="rId25" Type="http://schemas.openxmlformats.org/officeDocument/2006/relationships/hyperlink" Target="http://becasycredito.gob.mx/images/Documentos/DO/2020/ENEROMARZO/Estructuras/Subdirecci%c3%b3n%20de%20Infraestructura%20y%20Tecnolog%c3%adas%20de%20la%20Informaci%c3%b3n.pdf" TargetMode="External"/><Relationship Id="rId46" Type="http://schemas.openxmlformats.org/officeDocument/2006/relationships/hyperlink" Target="http://becasycredito.gob.mx/images/Documentos/DO/2020/ENEROMARZO/Estructuras/Subdirecci%c3%b3n%20de%20Evaluaci%c3%b3n%20y%20Asignaci%c3%b3n%20de%20Beneficiarios.pdf" TargetMode="External"/><Relationship Id="rId67" Type="http://schemas.openxmlformats.org/officeDocument/2006/relationships/hyperlink" Target="http://becasycredito.gob.mx/images/Documentos/DO/2020/ENEROMARZO/Estructuras/Subdirecci%c3%b3n%20de%20Evaluaci%c3%b3n%20y%20Asignaci%c3%b3n%20de%20Beneficiarios.pdf" TargetMode="External"/><Relationship Id="rId116" Type="http://schemas.openxmlformats.org/officeDocument/2006/relationships/hyperlink" Target="http://becasycredito.gob.mx/images/Documentos/DO/2020/ENEROMARZO/Estructuras/Subdirecci%c3%b3n%20de%20Evaluaci%c3%b3n%20y%20Asignaci%c3%b3n%20de%20Beneficiarios.pdf" TargetMode="External"/><Relationship Id="rId137" Type="http://schemas.openxmlformats.org/officeDocument/2006/relationships/hyperlink" Target="http://becasycredito.gob.mx/images/Documentos/DO/2020/ENEROMARZO/Estructuras/Subdirecci%c3%b3n%20de%20Evaluaci%c3%b3n%20y%20Asignaci%c3%b3n%20de%20Beneficiarios.pdf" TargetMode="External"/><Relationship Id="rId20" Type="http://schemas.openxmlformats.org/officeDocument/2006/relationships/hyperlink" Target="http://becasycredito.gob.mx/images/Documentos/DO/2020/ENEROMARZO/Estructuras/Subdirecci%c3%b3n%20de%20Planeaci%c3%b3n.pdf" TargetMode="External"/><Relationship Id="rId41" Type="http://schemas.openxmlformats.org/officeDocument/2006/relationships/hyperlink" Target="http://becasycredito.gob.mx/images/Documentos/DO/2020/ENEROMARZO/Estructuras/Subdirecci%c3%b3n%20de%20Cartera.pdf" TargetMode="External"/><Relationship Id="rId62" Type="http://schemas.openxmlformats.org/officeDocument/2006/relationships/hyperlink" Target="http://becasycredito.gob.mx/images/Documentos/DO/2020/ENEROMARZO/Estructuras/Subdirecci%c3%b3n%20de%20Cartera.pdf" TargetMode="External"/><Relationship Id="rId83" Type="http://schemas.openxmlformats.org/officeDocument/2006/relationships/hyperlink" Target="http://becasycredito.gob.mx/images/Documentos/DO/2020/ENEROMARZO/Estructuras/Subdirecci%c3%b3n%20de%20Cartera.pdf" TargetMode="External"/><Relationship Id="rId88" Type="http://schemas.openxmlformats.org/officeDocument/2006/relationships/hyperlink" Target="http://becasycredito.gob.mx/images/Documentos/DO/2020/ENEROMARZO/Estructuras/%c3%93rgano%20Interno%20de%20Control.pdf" TargetMode="External"/><Relationship Id="rId111" Type="http://schemas.openxmlformats.org/officeDocument/2006/relationships/hyperlink" Target="http://becasycredito.gob.mx/images/Documentos/DO/2020/ENEROMARZO/Estructuras/Subdirecci%c3%b3n%20de%20Integraci%c3%b3n%20de%20Pagos.pdf" TargetMode="External"/><Relationship Id="rId132" Type="http://schemas.openxmlformats.org/officeDocument/2006/relationships/hyperlink" Target="http://becasycredito.gob.mx/images/Documentos/DO/2020/ENEROMARZO/Estructuras/Subdirecci%c3%b3n%20de%20Evaluaci%c3%b3n%20y%20Asignaci%c3%b3n%20de%20Beneficiarios.pdf" TargetMode="External"/><Relationship Id="rId15" Type="http://schemas.openxmlformats.org/officeDocument/2006/relationships/hyperlink" Target="http://www.becasycredito.gob.mx/images/Documentos/otros/" TargetMode="External"/><Relationship Id="rId36" Type="http://schemas.openxmlformats.org/officeDocument/2006/relationships/hyperlink" Target="http://becasycredito.gob.mx/images/Documentos/DO/2020/ENEROMARZO/Estructuras/Subdirecci%c3%b3n%20de%20Integraci%c3%b3n%20de%20Pagos.pdf" TargetMode="External"/><Relationship Id="rId57" Type="http://schemas.openxmlformats.org/officeDocument/2006/relationships/hyperlink" Target="http://becasycredito.gob.mx/images/Documentos/DO/2020/ENEROMARZO/Estructuras/Subdirecci%c3%b3n%20de%20Desarrollo%20Organizacional.pdf" TargetMode="External"/><Relationship Id="rId106" Type="http://schemas.openxmlformats.org/officeDocument/2006/relationships/hyperlink" Target="http://becasycredito.gob.mx/images/Documentos/DO/2020/ENEROMARZO/Estructuras/Subdirecci%c3%b3n%20de%20Cartera.pdf" TargetMode="External"/><Relationship Id="rId127" Type="http://schemas.openxmlformats.org/officeDocument/2006/relationships/hyperlink" Target="http://becasycredito.gob.mx/images/Documentos/DO/2020/ENEROMARZO/Estructuras/Subdirecci%c3%b3n%20de%20Contabilidad%20y%20Finanzas.pdf" TargetMode="External"/><Relationship Id="rId10" Type="http://schemas.openxmlformats.org/officeDocument/2006/relationships/hyperlink" Target="http://www.becasycredito.gob.mx/images/Documentos/otros/" TargetMode="External"/><Relationship Id="rId31" Type="http://schemas.openxmlformats.org/officeDocument/2006/relationships/hyperlink" Target="http://becasycredito.gob.mx/images/Documentos/DO/2020/ENEROMARZO/Estructuras/Subdirecci%c3%b3n%20de%20Contabilidad%20y%20Finanzas.pdf" TargetMode="External"/><Relationship Id="rId52" Type="http://schemas.openxmlformats.org/officeDocument/2006/relationships/hyperlink" Target="http://becasycredito.gob.mx/images/Documentos/DO/2020/ENEROMARZO/Estructuras/Subdirecci%c3%b3n%20de%20Cartera.pdf" TargetMode="External"/><Relationship Id="rId73" Type="http://schemas.openxmlformats.org/officeDocument/2006/relationships/hyperlink" Target="http://becasycredito.gob.mx/images/Documentos/DO/2020/ENEROMARZO/Estructuras/Subdirecci%c3%b3n%20de%20Cartera.pdf" TargetMode="External"/><Relationship Id="rId78" Type="http://schemas.openxmlformats.org/officeDocument/2006/relationships/hyperlink" Target="http://becasycredito.gob.mx/images/Documentos/DO/2020/ENEROMARZO/Estructuras/Subdirecci%c3%b3n%20de%20Contabilidad%20y%20Finanzas.pdf" TargetMode="External"/><Relationship Id="rId94" Type="http://schemas.openxmlformats.org/officeDocument/2006/relationships/hyperlink" Target="http://becasycredito.gob.mx/images/Documentos/DO/2020/ENEROMARZO/Estructuras/Subdirecci%c3%b3n%20de%20Evaluaci%c3%b3n%20y%20Asignaci%c3%b3n%20de%20Beneficiarios.pdf" TargetMode="External"/><Relationship Id="rId99" Type="http://schemas.openxmlformats.org/officeDocument/2006/relationships/hyperlink" Target="http://becasycredito.gob.mx/images/Documentos/DO/2020/ENEROMARZO/Estructuras/Subdirecci%c3%b3n%20de%20Cartera.pdf" TargetMode="External"/><Relationship Id="rId101" Type="http://schemas.openxmlformats.org/officeDocument/2006/relationships/hyperlink" Target="http://becasycredito.gob.mx/images/Documentos/DO/2020/ENEROMARZO/Estructuras/Subdirecci%c3%b3n%20de%20Cartera.pdf" TargetMode="External"/><Relationship Id="rId122" Type="http://schemas.openxmlformats.org/officeDocument/2006/relationships/hyperlink" Target="http://becasycredito.gob.mx/images/Documentos/DO/2020/ENEROMARZO/Estructuras/Subdirecci%c3%b3n%20de%20Evaluaci%c3%b3n%20y%20Asignaci%c3%b3n%20de%20Beneficiarios.pdf" TargetMode="External"/><Relationship Id="rId143" Type="http://schemas.openxmlformats.org/officeDocument/2006/relationships/hyperlink" Target="http://becasycredito.gob.mx/images/Documentos/DO/2020/ENEROMARZO/Estructuras/Subdirecci%c3%b3n%20de%20Evaluaci%c3%b3n%20y%20Asignaci%c3%b3n%20de%20Beneficiarios.pdf" TargetMode="External"/><Relationship Id="rId148" Type="http://schemas.openxmlformats.org/officeDocument/2006/relationships/hyperlink" Target="http://becasycredito.gob.mx/images/Documentos/DO/2020/ENEROMARZO/Estructuras/Direcci%c3%b3n%20General.pdf" TargetMode="External"/><Relationship Id="rId4" Type="http://schemas.openxmlformats.org/officeDocument/2006/relationships/hyperlink" Target="http://creditoeducativo.gob.mx/images/Documentos/DesarolloOrganizacional/10/10-9.pdf" TargetMode="External"/><Relationship Id="rId9" Type="http://schemas.openxmlformats.org/officeDocument/2006/relationships/hyperlink" Target="http://creditoeducativo.gob.mx/images/Documentos/DesarolloOrganizacional/10/10-11.pdf" TargetMode="External"/><Relationship Id="rId26" Type="http://schemas.openxmlformats.org/officeDocument/2006/relationships/hyperlink" Target="http://becasycredito.gob.mx/images/Documentos/DO/2020/ENEROMARZO/Estructuras/Subdirecci%c3%b3n%20de%20Infraestructura%20y%20Tecnolog%c3%adas%20de%20la%20Informaci%c3%b3n.pdf" TargetMode="External"/><Relationship Id="rId47" Type="http://schemas.openxmlformats.org/officeDocument/2006/relationships/hyperlink" Target="http://becasycredito.gob.mx/images/Documentos/DO/2020/ENEROMARZO/Estructuras/Subdirecci%c3%b3n%20de%20Evaluaci%c3%b3n%20y%20Asignaci%c3%b3n%20de%20Beneficiarios.pdf" TargetMode="External"/><Relationship Id="rId68" Type="http://schemas.openxmlformats.org/officeDocument/2006/relationships/hyperlink" Target="http://becasycredito.gob.mx/images/Documentos/DO/2020/ENEROMARZO/Estructuras/Subdirecci%c3%b3n%20de%20Integraci%c3%b3n%20de%20Pagos.pdf" TargetMode="External"/><Relationship Id="rId89" Type="http://schemas.openxmlformats.org/officeDocument/2006/relationships/hyperlink" Target="http://becasycredito.gob.mx/images/Documentos/DO/2020/ENEROMARZO/Estructuras/Subdirecci%c3%b3n%20de%20Cartera.pdf" TargetMode="External"/><Relationship Id="rId112" Type="http://schemas.openxmlformats.org/officeDocument/2006/relationships/hyperlink" Target="http://becasycredito.gob.mx/images/Documentos/DO/2020/ENEROMARZO/Estructuras/Subdirecci%c3%b3n%20de%20Cartera.pdf" TargetMode="External"/><Relationship Id="rId133" Type="http://schemas.openxmlformats.org/officeDocument/2006/relationships/hyperlink" Target="http://becasycredito.gob.mx/images/Documentos/DO/2020/ENEROMARZO/Estructuras/Subdirecci%c3%b3n%20de%20Infraestructura%20y%20Tecnolog%c3%adas%20de%20la%20Informaci%c3%b3n.pdf" TargetMode="External"/><Relationship Id="rId16" Type="http://schemas.openxmlformats.org/officeDocument/2006/relationships/hyperlink" Target="http://www.becasycredito.gob.mx/images/Documentos/otros/Estructuras/2019/DICIEMBRE/DG.pdf" TargetMode="External"/><Relationship Id="rId37" Type="http://schemas.openxmlformats.org/officeDocument/2006/relationships/hyperlink" Target="http://becasycredito.gob.mx/images/Documentos/DO/2020/ENEROMARZO/Estructuras/Subdirecci%c3%b3n%20de%20Operaciones%20y%20Vinculaci%c3%b3n.pdf" TargetMode="External"/><Relationship Id="rId58" Type="http://schemas.openxmlformats.org/officeDocument/2006/relationships/hyperlink" Target="http://becasycredito.gob.mx/images/Documentos/DO/2020/ENEROMARZO/Estructuras/Subdirecci%c3%b3n%20de%20Cartera.pdf" TargetMode="External"/><Relationship Id="rId79" Type="http://schemas.openxmlformats.org/officeDocument/2006/relationships/hyperlink" Target="http://becasycredito.gob.mx/images/Documentos/DO/2020/ENEROMARZO/Estructuras/Subdirecci%c3%b3n%20de%20Contabilidad%20y%20Finanzas.pdf" TargetMode="External"/><Relationship Id="rId102" Type="http://schemas.openxmlformats.org/officeDocument/2006/relationships/hyperlink" Target="http://becasycredito.gob.mx/images/Documentos/DO/2020/ENEROMARZO/Estructuras/Subdirecci%c3%b3n%20de%20Evaluaci%c3%b3n%20y%20Asignaci%c3%b3n%20de%20Beneficiarios.pdf" TargetMode="External"/><Relationship Id="rId123" Type="http://schemas.openxmlformats.org/officeDocument/2006/relationships/hyperlink" Target="http://becasycredito.gob.mx/images/Documentos/DO/2020/ENEROMARZO/Estructuras/Subdirecci%c3%b3n%20de%20Evaluaci%c3%b3n%20y%20Asignaci%c3%b3n%20de%20Beneficiarios.pdf" TargetMode="External"/><Relationship Id="rId144" Type="http://schemas.openxmlformats.org/officeDocument/2006/relationships/hyperlink" Target="http://becasycredito.gob.mx/images/Documentos/DO/2020/ENEROMARZO/Estructuras/Subdirecci%c3%b3n%20de%20Evaluaci%c3%b3n%20y%20Asignaci%c3%b3n%20de%20Beneficiarios.pdf" TargetMode="External"/><Relationship Id="rId90" Type="http://schemas.openxmlformats.org/officeDocument/2006/relationships/hyperlink" Target="http://becasycredito.gob.mx/images/Documentos/DO/2020/ENEROMARZO/Estructuras/Subdirecci%c3%b3n%20de%20Carte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1"/>
  <sheetViews>
    <sheetView tabSelected="1" topLeftCell="A135" workbookViewId="0">
      <selection activeCell="A142" sqref="A142:XFD278"/>
    </sheetView>
  </sheetViews>
  <sheetFormatPr baseColWidth="10" defaultColWidth="9.140625" defaultRowHeight="15" x14ac:dyDescent="0.25"/>
  <cols>
    <col min="1" max="1" width="8.28515625" bestFit="1" customWidth="1"/>
    <col min="2" max="2" width="30" bestFit="1" customWidth="1"/>
    <col min="3" max="3" width="32.42578125" bestFit="1" customWidth="1"/>
    <col min="4" max="4" width="73" bestFit="1" customWidth="1"/>
    <col min="5" max="5" width="31.5703125" bestFit="1" customWidth="1"/>
    <col min="6" max="6" width="72.140625" bestFit="1" customWidth="1"/>
    <col min="7" max="7" width="27.42578125" bestFit="1" customWidth="1"/>
    <col min="8" max="8" width="73" bestFit="1" customWidth="1"/>
    <col min="9" max="9" width="69.42578125" bestFit="1" customWidth="1"/>
    <col min="10" max="10" width="175.85546875" bestFit="1" customWidth="1"/>
    <col min="11" max="11" width="255.7109375" bestFit="1" customWidth="1"/>
    <col min="12" max="12" width="228.85546875" bestFit="1" customWidth="1"/>
    <col min="13" max="13" width="18.42578125" bestFit="1" customWidth="1"/>
    <col min="14" max="14" width="127.7109375" bestFit="1" customWidth="1"/>
    <col min="15" max="15" width="102.5703125" bestFit="1" customWidth="1"/>
    <col min="16" max="16" width="48.85546875" bestFit="1" customWidth="1"/>
    <col min="17" max="17" width="12.140625" bestFit="1" customWidth="1"/>
    <col min="18" max="18" width="7"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9" x14ac:dyDescent="0.25">
      <c r="A6" s="14" t="s">
        <v>32</v>
      </c>
      <c r="B6" s="15"/>
      <c r="C6" s="15"/>
      <c r="D6" s="15"/>
      <c r="E6" s="15"/>
      <c r="F6" s="15"/>
      <c r="G6" s="15"/>
      <c r="H6" s="15"/>
      <c r="I6" s="15"/>
      <c r="J6" s="15"/>
      <c r="K6" s="15"/>
      <c r="L6" s="15"/>
      <c r="M6" s="15"/>
      <c r="N6" s="15"/>
      <c r="O6" s="15"/>
      <c r="P6" s="15"/>
      <c r="Q6" s="15"/>
      <c r="R6" s="15"/>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9" ht="15" customHeight="1" x14ac:dyDescent="0.25">
      <c r="A8" s="2">
        <v>2020</v>
      </c>
      <c r="B8" s="3">
        <v>43831</v>
      </c>
      <c r="C8" s="3">
        <v>43921</v>
      </c>
      <c r="D8" s="4" t="s">
        <v>61</v>
      </c>
      <c r="E8" s="4" t="s">
        <v>62</v>
      </c>
      <c r="F8" s="4" t="s">
        <v>77</v>
      </c>
      <c r="G8" s="5" t="s">
        <v>58</v>
      </c>
      <c r="H8" s="4" t="s">
        <v>61</v>
      </c>
      <c r="I8" s="4" t="s">
        <v>150</v>
      </c>
      <c r="J8" s="4" t="s">
        <v>204</v>
      </c>
      <c r="K8" s="4" t="s">
        <v>205</v>
      </c>
      <c r="L8" s="6" t="s">
        <v>311</v>
      </c>
      <c r="M8" s="5"/>
      <c r="N8" s="7" t="s">
        <v>360</v>
      </c>
      <c r="O8" s="5"/>
      <c r="P8" s="4" t="s">
        <v>161</v>
      </c>
      <c r="Q8" s="8">
        <v>43934</v>
      </c>
      <c r="R8" s="8"/>
      <c r="S8" s="5"/>
    </row>
    <row r="9" spans="1:19" x14ac:dyDescent="0.25">
      <c r="A9" s="2">
        <v>2020</v>
      </c>
      <c r="B9" s="3">
        <v>43831</v>
      </c>
      <c r="C9" s="3">
        <v>43921</v>
      </c>
      <c r="D9" s="4" t="s">
        <v>157</v>
      </c>
      <c r="E9" s="4" t="s">
        <v>63</v>
      </c>
      <c r="F9" s="4" t="s">
        <v>172</v>
      </c>
      <c r="G9" s="5" t="s">
        <v>58</v>
      </c>
      <c r="H9" s="4" t="s">
        <v>157</v>
      </c>
      <c r="I9" s="4" t="s">
        <v>150</v>
      </c>
      <c r="J9" s="4" t="s">
        <v>208</v>
      </c>
      <c r="K9" s="4" t="s">
        <v>209</v>
      </c>
      <c r="L9" s="6" t="s">
        <v>312</v>
      </c>
      <c r="M9" s="5"/>
      <c r="N9" s="9" t="s">
        <v>361</v>
      </c>
      <c r="O9" s="5"/>
      <c r="P9" s="4" t="s">
        <v>161</v>
      </c>
      <c r="Q9" s="8">
        <v>43934</v>
      </c>
      <c r="R9" s="8"/>
      <c r="S9" s="5"/>
    </row>
    <row r="10" spans="1:19" x14ac:dyDescent="0.25">
      <c r="A10" s="2">
        <v>2020</v>
      </c>
      <c r="B10" s="3">
        <v>43831</v>
      </c>
      <c r="C10" s="3">
        <v>43921</v>
      </c>
      <c r="D10" s="4" t="s">
        <v>156</v>
      </c>
      <c r="E10" s="4" t="s">
        <v>65</v>
      </c>
      <c r="F10" s="4" t="s">
        <v>79</v>
      </c>
      <c r="G10" s="5" t="s">
        <v>58</v>
      </c>
      <c r="H10" s="4" t="s">
        <v>156</v>
      </c>
      <c r="I10" s="4" t="s">
        <v>150</v>
      </c>
      <c r="J10" s="4" t="s">
        <v>206</v>
      </c>
      <c r="K10" s="4" t="s">
        <v>207</v>
      </c>
      <c r="L10" s="6" t="s">
        <v>112</v>
      </c>
      <c r="M10" s="5"/>
      <c r="N10" s="9" t="s">
        <v>362</v>
      </c>
      <c r="O10" s="5"/>
      <c r="P10" s="4" t="s">
        <v>161</v>
      </c>
      <c r="Q10" s="8">
        <v>43934</v>
      </c>
      <c r="R10" s="8"/>
      <c r="S10" s="5"/>
    </row>
    <row r="11" spans="1:19" x14ac:dyDescent="0.25">
      <c r="A11" s="2">
        <v>2020</v>
      </c>
      <c r="B11" s="3">
        <v>43831</v>
      </c>
      <c r="C11" s="3">
        <v>43921</v>
      </c>
      <c r="D11" s="4" t="s">
        <v>158</v>
      </c>
      <c r="E11" s="4" t="s">
        <v>63</v>
      </c>
      <c r="F11" s="4" t="s">
        <v>173</v>
      </c>
      <c r="G11" s="5" t="s">
        <v>58</v>
      </c>
      <c r="H11" s="4" t="s">
        <v>158</v>
      </c>
      <c r="I11" s="4" t="s">
        <v>150</v>
      </c>
      <c r="J11" s="4" t="s">
        <v>210</v>
      </c>
      <c r="K11" s="4" t="s">
        <v>211</v>
      </c>
      <c r="L11" s="6" t="s">
        <v>313</v>
      </c>
      <c r="M11" s="5"/>
      <c r="N11" s="9" t="s">
        <v>363</v>
      </c>
      <c r="O11" s="5"/>
      <c r="P11" s="4" t="s">
        <v>161</v>
      </c>
      <c r="Q11" s="8">
        <v>43934</v>
      </c>
      <c r="R11" s="8"/>
      <c r="S11" s="5"/>
    </row>
    <row r="12" spans="1:19" x14ac:dyDescent="0.25">
      <c r="A12" s="2">
        <v>2020</v>
      </c>
      <c r="B12" s="3">
        <v>43831</v>
      </c>
      <c r="C12" s="3">
        <v>43921</v>
      </c>
      <c r="D12" s="4" t="s">
        <v>160</v>
      </c>
      <c r="E12" s="4" t="s">
        <v>65</v>
      </c>
      <c r="F12" s="4" t="s">
        <v>175</v>
      </c>
      <c r="G12" s="5" t="s">
        <v>58</v>
      </c>
      <c r="H12" s="4" t="s">
        <v>160</v>
      </c>
      <c r="I12" s="4" t="s">
        <v>150</v>
      </c>
      <c r="J12" s="4" t="s">
        <v>214</v>
      </c>
      <c r="K12" s="4" t="s">
        <v>215</v>
      </c>
      <c r="L12" s="6" t="s">
        <v>314</v>
      </c>
      <c r="M12" s="5"/>
      <c r="N12" s="9" t="s">
        <v>364</v>
      </c>
      <c r="O12" s="5"/>
      <c r="P12" s="4" t="s">
        <v>161</v>
      </c>
      <c r="Q12" s="8">
        <v>43934</v>
      </c>
      <c r="R12" s="8"/>
      <c r="S12" s="5"/>
    </row>
    <row r="13" spans="1:19" x14ac:dyDescent="0.25">
      <c r="A13" s="2">
        <v>2020</v>
      </c>
      <c r="B13" s="3">
        <v>43831</v>
      </c>
      <c r="C13" s="3">
        <v>43921</v>
      </c>
      <c r="D13" s="4" t="s">
        <v>161</v>
      </c>
      <c r="E13" s="4" t="s">
        <v>65</v>
      </c>
      <c r="F13" s="4" t="s">
        <v>176</v>
      </c>
      <c r="G13" s="5" t="s">
        <v>58</v>
      </c>
      <c r="H13" s="4" t="s">
        <v>161</v>
      </c>
      <c r="I13" s="4" t="s">
        <v>150</v>
      </c>
      <c r="J13" s="4" t="s">
        <v>216</v>
      </c>
      <c r="K13" s="4" t="s">
        <v>217</v>
      </c>
      <c r="L13" s="6" t="s">
        <v>111</v>
      </c>
      <c r="M13" s="5"/>
      <c r="N13" s="9" t="s">
        <v>365</v>
      </c>
      <c r="O13" s="5"/>
      <c r="P13" s="4" t="s">
        <v>161</v>
      </c>
      <c r="Q13" s="8">
        <v>43934</v>
      </c>
      <c r="R13" s="8"/>
      <c r="S13" s="5"/>
    </row>
    <row r="14" spans="1:19" x14ac:dyDescent="0.25">
      <c r="A14" s="2">
        <v>2020</v>
      </c>
      <c r="B14" s="3">
        <v>43831</v>
      </c>
      <c r="C14" s="3">
        <v>43921</v>
      </c>
      <c r="D14" s="4" t="s">
        <v>159</v>
      </c>
      <c r="E14" s="4" t="s">
        <v>65</v>
      </c>
      <c r="F14" s="4" t="s">
        <v>174</v>
      </c>
      <c r="G14" s="5" t="s">
        <v>58</v>
      </c>
      <c r="H14" s="4" t="s">
        <v>159</v>
      </c>
      <c r="I14" s="4" t="s">
        <v>150</v>
      </c>
      <c r="J14" s="4" t="s">
        <v>212</v>
      </c>
      <c r="K14" s="4" t="s">
        <v>213</v>
      </c>
      <c r="L14" s="6" t="s">
        <v>315</v>
      </c>
      <c r="M14" s="5"/>
      <c r="N14" s="9" t="s">
        <v>366</v>
      </c>
      <c r="O14" s="5"/>
      <c r="P14" s="4" t="s">
        <v>161</v>
      </c>
      <c r="Q14" s="8">
        <v>43934</v>
      </c>
      <c r="R14" s="8"/>
      <c r="S14" s="5"/>
    </row>
    <row r="15" spans="1:19" x14ac:dyDescent="0.25">
      <c r="A15" s="2">
        <v>2020</v>
      </c>
      <c r="B15" s="3">
        <v>43831</v>
      </c>
      <c r="C15" s="3">
        <v>43921</v>
      </c>
      <c r="D15" s="4" t="s">
        <v>260</v>
      </c>
      <c r="E15" s="4" t="s">
        <v>64</v>
      </c>
      <c r="F15" s="4" t="s">
        <v>261</v>
      </c>
      <c r="G15" s="5" t="s">
        <v>58</v>
      </c>
      <c r="H15" s="4" t="s">
        <v>260</v>
      </c>
      <c r="I15" s="4" t="s">
        <v>150</v>
      </c>
      <c r="J15" s="4" t="s">
        <v>222</v>
      </c>
      <c r="K15" s="4" t="s">
        <v>266</v>
      </c>
      <c r="L15" s="6" t="s">
        <v>316</v>
      </c>
      <c r="M15" s="5"/>
      <c r="N15" s="9" t="s">
        <v>362</v>
      </c>
      <c r="O15" s="5"/>
      <c r="P15" s="4" t="s">
        <v>161</v>
      </c>
      <c r="Q15" s="8">
        <v>43934</v>
      </c>
      <c r="R15" s="8"/>
      <c r="S15" s="5"/>
    </row>
    <row r="16" spans="1:19" x14ac:dyDescent="0.25">
      <c r="A16" s="2">
        <v>2020</v>
      </c>
      <c r="B16" s="3">
        <v>43831</v>
      </c>
      <c r="C16" s="3">
        <v>43921</v>
      </c>
      <c r="D16" s="4" t="s">
        <v>164</v>
      </c>
      <c r="E16" s="4" t="s">
        <v>65</v>
      </c>
      <c r="F16" s="4" t="s">
        <v>78</v>
      </c>
      <c r="G16" s="5" t="s">
        <v>58</v>
      </c>
      <c r="H16" s="4" t="s">
        <v>164</v>
      </c>
      <c r="I16" s="4" t="s">
        <v>150</v>
      </c>
      <c r="J16" s="4" t="s">
        <v>223</v>
      </c>
      <c r="K16" s="4" t="s">
        <v>224</v>
      </c>
      <c r="L16" s="6" t="s">
        <v>317</v>
      </c>
      <c r="M16" s="5"/>
      <c r="N16" s="9" t="s">
        <v>367</v>
      </c>
      <c r="O16" s="5"/>
      <c r="P16" s="4" t="s">
        <v>161</v>
      </c>
      <c r="Q16" s="8">
        <v>43934</v>
      </c>
      <c r="R16" s="8"/>
      <c r="S16" s="5"/>
    </row>
    <row r="17" spans="1:19" x14ac:dyDescent="0.25">
      <c r="A17" s="2">
        <v>2020</v>
      </c>
      <c r="B17" s="3">
        <v>43831</v>
      </c>
      <c r="C17" s="3">
        <v>43921</v>
      </c>
      <c r="D17" s="4" t="s">
        <v>163</v>
      </c>
      <c r="E17" s="4" t="s">
        <v>65</v>
      </c>
      <c r="F17" s="4" t="s">
        <v>178</v>
      </c>
      <c r="G17" s="5" t="s">
        <v>58</v>
      </c>
      <c r="H17" s="4" t="s">
        <v>163</v>
      </c>
      <c r="I17" s="4" t="s">
        <v>150</v>
      </c>
      <c r="J17" s="4" t="s">
        <v>220</v>
      </c>
      <c r="K17" s="4" t="s">
        <v>221</v>
      </c>
      <c r="L17" s="6" t="s">
        <v>318</v>
      </c>
      <c r="M17" s="5"/>
      <c r="N17" s="9" t="s">
        <v>368</v>
      </c>
      <c r="O17" s="5"/>
      <c r="P17" s="4" t="s">
        <v>161</v>
      </c>
      <c r="Q17" s="8">
        <v>43934</v>
      </c>
      <c r="R17" s="8"/>
      <c r="S17" s="5"/>
    </row>
    <row r="18" spans="1:19" x14ac:dyDescent="0.25">
      <c r="A18" s="2">
        <v>2020</v>
      </c>
      <c r="B18" s="3">
        <v>43831</v>
      </c>
      <c r="C18" s="3">
        <v>43921</v>
      </c>
      <c r="D18" s="4" t="s">
        <v>162</v>
      </c>
      <c r="E18" s="4" t="s">
        <v>65</v>
      </c>
      <c r="F18" s="4" t="s">
        <v>177</v>
      </c>
      <c r="G18" s="5" t="s">
        <v>58</v>
      </c>
      <c r="H18" s="4" t="s">
        <v>162</v>
      </c>
      <c r="I18" s="4" t="s">
        <v>150</v>
      </c>
      <c r="J18" s="4" t="s">
        <v>218</v>
      </c>
      <c r="K18" s="4" t="s">
        <v>219</v>
      </c>
      <c r="L18" s="6" t="s">
        <v>319</v>
      </c>
      <c r="M18" s="5"/>
      <c r="N18" s="9" t="s">
        <v>369</v>
      </c>
      <c r="O18" s="5"/>
      <c r="P18" s="4" t="s">
        <v>161</v>
      </c>
      <c r="Q18" s="8">
        <v>43934</v>
      </c>
      <c r="R18" s="8"/>
      <c r="S18" s="5"/>
    </row>
    <row r="19" spans="1:19" x14ac:dyDescent="0.25">
      <c r="A19" s="2">
        <v>2020</v>
      </c>
      <c r="B19" s="3">
        <v>43831</v>
      </c>
      <c r="C19" s="3">
        <v>43921</v>
      </c>
      <c r="D19" s="4" t="s">
        <v>166</v>
      </c>
      <c r="E19" s="5" t="s">
        <v>67</v>
      </c>
      <c r="F19" s="4" t="s">
        <v>232</v>
      </c>
      <c r="G19" s="5" t="s">
        <v>58</v>
      </c>
      <c r="H19" s="4" t="s">
        <v>166</v>
      </c>
      <c r="I19" s="4" t="s">
        <v>150</v>
      </c>
      <c r="J19" s="4" t="s">
        <v>218</v>
      </c>
      <c r="K19" s="4" t="s">
        <v>86</v>
      </c>
      <c r="L19" s="4" t="s">
        <v>323</v>
      </c>
      <c r="M19" s="5"/>
      <c r="N19" s="9" t="s">
        <v>369</v>
      </c>
      <c r="O19" s="5"/>
      <c r="P19" s="4" t="s">
        <v>161</v>
      </c>
      <c r="Q19" s="8">
        <v>43934</v>
      </c>
      <c r="R19" s="8"/>
      <c r="S19" s="5"/>
    </row>
    <row r="20" spans="1:19" x14ac:dyDescent="0.25">
      <c r="A20" s="2">
        <v>2020</v>
      </c>
      <c r="B20" s="3">
        <v>43831</v>
      </c>
      <c r="C20" s="3">
        <v>43921</v>
      </c>
      <c r="D20" s="4" t="s">
        <v>164</v>
      </c>
      <c r="E20" s="4" t="s">
        <v>66</v>
      </c>
      <c r="F20" s="4" t="s">
        <v>179</v>
      </c>
      <c r="G20" s="5" t="s">
        <v>58</v>
      </c>
      <c r="H20" s="4" t="s">
        <v>164</v>
      </c>
      <c r="I20" s="4" t="s">
        <v>150</v>
      </c>
      <c r="J20" s="4" t="s">
        <v>223</v>
      </c>
      <c r="K20" s="4" t="s">
        <v>267</v>
      </c>
      <c r="L20" s="6" t="s">
        <v>320</v>
      </c>
      <c r="M20" s="5"/>
      <c r="N20" s="9" t="s">
        <v>367</v>
      </c>
      <c r="O20" s="5"/>
      <c r="P20" s="4" t="s">
        <v>161</v>
      </c>
      <c r="Q20" s="8">
        <v>43934</v>
      </c>
      <c r="R20" s="8"/>
      <c r="S20" s="5"/>
    </row>
    <row r="21" spans="1:19" x14ac:dyDescent="0.25">
      <c r="A21" s="2">
        <v>2020</v>
      </c>
      <c r="B21" s="3">
        <v>43831</v>
      </c>
      <c r="C21" s="3">
        <v>43921</v>
      </c>
      <c r="D21" s="4" t="s">
        <v>262</v>
      </c>
      <c r="E21" s="4" t="s">
        <v>64</v>
      </c>
      <c r="F21" s="4" t="s">
        <v>80</v>
      </c>
      <c r="G21" s="5" t="s">
        <v>58</v>
      </c>
      <c r="H21" s="4" t="s">
        <v>262</v>
      </c>
      <c r="I21" s="4" t="s">
        <v>150</v>
      </c>
      <c r="J21" s="4" t="s">
        <v>225</v>
      </c>
      <c r="K21" s="4" t="s">
        <v>226</v>
      </c>
      <c r="L21" s="6" t="s">
        <v>113</v>
      </c>
      <c r="M21" s="5"/>
      <c r="N21" s="9" t="s">
        <v>362</v>
      </c>
      <c r="O21" s="5"/>
      <c r="P21" s="4" t="s">
        <v>161</v>
      </c>
      <c r="Q21" s="8">
        <v>43934</v>
      </c>
      <c r="R21" s="8"/>
      <c r="S21" s="5"/>
    </row>
    <row r="22" spans="1:19" x14ac:dyDescent="0.25">
      <c r="A22" s="2">
        <v>2020</v>
      </c>
      <c r="B22" s="3">
        <v>43831</v>
      </c>
      <c r="C22" s="3">
        <v>43921</v>
      </c>
      <c r="D22" s="4" t="s">
        <v>159</v>
      </c>
      <c r="E22" s="5" t="s">
        <v>66</v>
      </c>
      <c r="F22" s="4" t="s">
        <v>180</v>
      </c>
      <c r="G22" s="5" t="s">
        <v>58</v>
      </c>
      <c r="H22" s="4" t="s">
        <v>159</v>
      </c>
      <c r="I22" s="4" t="s">
        <v>150</v>
      </c>
      <c r="J22" s="4" t="s">
        <v>212</v>
      </c>
      <c r="K22" s="4" t="s">
        <v>268</v>
      </c>
      <c r="L22" s="6" t="s">
        <v>321</v>
      </c>
      <c r="M22" s="5"/>
      <c r="N22" s="9" t="s">
        <v>368</v>
      </c>
      <c r="O22" s="5"/>
      <c r="P22" s="4" t="s">
        <v>161</v>
      </c>
      <c r="Q22" s="8">
        <v>43934</v>
      </c>
      <c r="R22" s="8"/>
      <c r="S22" s="5"/>
    </row>
    <row r="23" spans="1:19" x14ac:dyDescent="0.25">
      <c r="A23" s="2">
        <v>2020</v>
      </c>
      <c r="B23" s="3">
        <v>43831</v>
      </c>
      <c r="C23" s="3">
        <v>43921</v>
      </c>
      <c r="D23" s="4" t="s">
        <v>163</v>
      </c>
      <c r="E23" s="5" t="s">
        <v>66</v>
      </c>
      <c r="F23" s="4" t="s">
        <v>181</v>
      </c>
      <c r="G23" s="5" t="s">
        <v>58</v>
      </c>
      <c r="H23" s="4" t="s">
        <v>163</v>
      </c>
      <c r="I23" s="4" t="s">
        <v>150</v>
      </c>
      <c r="J23" s="4" t="s">
        <v>220</v>
      </c>
      <c r="K23" s="4" t="s">
        <v>269</v>
      </c>
      <c r="L23" s="9" t="s">
        <v>322</v>
      </c>
      <c r="M23" s="5"/>
      <c r="N23" s="9" t="s">
        <v>368</v>
      </c>
      <c r="O23" s="5"/>
      <c r="P23" s="4" t="s">
        <v>161</v>
      </c>
      <c r="Q23" s="8">
        <v>43934</v>
      </c>
      <c r="R23" s="8"/>
      <c r="S23" s="5"/>
    </row>
    <row r="24" spans="1:19" x14ac:dyDescent="0.25">
      <c r="A24" s="2">
        <v>2020</v>
      </c>
      <c r="B24" s="3">
        <v>43831</v>
      </c>
      <c r="C24" s="3">
        <v>43921</v>
      </c>
      <c r="D24" s="4" t="s">
        <v>165</v>
      </c>
      <c r="E24" s="5" t="s">
        <v>67</v>
      </c>
      <c r="F24" s="4" t="s">
        <v>182</v>
      </c>
      <c r="G24" s="5" t="s">
        <v>58</v>
      </c>
      <c r="H24" s="4" t="s">
        <v>165</v>
      </c>
      <c r="I24" s="4" t="s">
        <v>150</v>
      </c>
      <c r="J24" s="4" t="s">
        <v>227</v>
      </c>
      <c r="K24" s="4" t="s">
        <v>99</v>
      </c>
      <c r="L24" s="6" t="s">
        <v>123</v>
      </c>
      <c r="M24" s="5"/>
      <c r="N24" s="9" t="s">
        <v>370</v>
      </c>
      <c r="O24" s="5"/>
      <c r="P24" s="4" t="s">
        <v>161</v>
      </c>
      <c r="Q24" s="8">
        <v>43934</v>
      </c>
      <c r="R24" s="8"/>
      <c r="S24" s="5"/>
    </row>
    <row r="25" spans="1:19" x14ac:dyDescent="0.25">
      <c r="A25" s="2">
        <v>2020</v>
      </c>
      <c r="B25" s="3">
        <v>43831</v>
      </c>
      <c r="C25" s="3">
        <v>43921</v>
      </c>
      <c r="D25" s="4" t="s">
        <v>166</v>
      </c>
      <c r="E25" s="5" t="s">
        <v>67</v>
      </c>
      <c r="F25" s="4" t="s">
        <v>183</v>
      </c>
      <c r="G25" s="5" t="s">
        <v>58</v>
      </c>
      <c r="H25" s="4" t="s">
        <v>166</v>
      </c>
      <c r="I25" s="4" t="s">
        <v>150</v>
      </c>
      <c r="J25" s="4" t="s">
        <v>218</v>
      </c>
      <c r="K25" s="4" t="s">
        <v>85</v>
      </c>
      <c r="L25" s="4" t="s">
        <v>324</v>
      </c>
      <c r="M25" s="5"/>
      <c r="N25" s="9" t="s">
        <v>369</v>
      </c>
      <c r="O25" s="5"/>
      <c r="P25" s="4" t="s">
        <v>161</v>
      </c>
      <c r="Q25" s="8">
        <v>43934</v>
      </c>
      <c r="R25" s="8"/>
      <c r="S25" s="5"/>
    </row>
    <row r="26" spans="1:19" x14ac:dyDescent="0.25">
      <c r="A26" s="2">
        <v>2020</v>
      </c>
      <c r="B26" s="3">
        <v>43831</v>
      </c>
      <c r="C26" s="3">
        <v>43921</v>
      </c>
      <c r="D26" s="4" t="s">
        <v>159</v>
      </c>
      <c r="E26" s="5" t="s">
        <v>67</v>
      </c>
      <c r="F26" s="4" t="s">
        <v>184</v>
      </c>
      <c r="G26" s="5" t="s">
        <v>58</v>
      </c>
      <c r="H26" s="4" t="s">
        <v>159</v>
      </c>
      <c r="I26" s="4" t="s">
        <v>150</v>
      </c>
      <c r="J26" s="4" t="s">
        <v>212</v>
      </c>
      <c r="K26" s="4" t="s">
        <v>270</v>
      </c>
      <c r="L26" s="6" t="s">
        <v>325</v>
      </c>
      <c r="M26" s="5"/>
      <c r="N26" s="9" t="s">
        <v>366</v>
      </c>
      <c r="O26" s="5"/>
      <c r="P26" s="4" t="s">
        <v>161</v>
      </c>
      <c r="Q26" s="8">
        <v>43934</v>
      </c>
      <c r="R26" s="8"/>
      <c r="S26" s="5"/>
    </row>
    <row r="27" spans="1:19" x14ac:dyDescent="0.25">
      <c r="A27" s="2">
        <v>2020</v>
      </c>
      <c r="B27" s="3">
        <v>43831</v>
      </c>
      <c r="C27" s="3">
        <v>43921</v>
      </c>
      <c r="D27" s="4" t="s">
        <v>166</v>
      </c>
      <c r="E27" s="5" t="s">
        <v>141</v>
      </c>
      <c r="F27" s="4" t="s">
        <v>195</v>
      </c>
      <c r="G27" s="5" t="s">
        <v>58</v>
      </c>
      <c r="H27" s="4" t="s">
        <v>166</v>
      </c>
      <c r="I27" s="4" t="s">
        <v>150</v>
      </c>
      <c r="J27" s="4" t="s">
        <v>218</v>
      </c>
      <c r="K27" s="4" t="s">
        <v>288</v>
      </c>
      <c r="L27" s="6" t="s">
        <v>342</v>
      </c>
      <c r="M27" s="5"/>
      <c r="N27" s="9" t="s">
        <v>369</v>
      </c>
      <c r="O27" s="5"/>
      <c r="P27" s="4" t="s">
        <v>161</v>
      </c>
      <c r="Q27" s="8">
        <v>43934</v>
      </c>
      <c r="R27" s="8"/>
      <c r="S27" s="5"/>
    </row>
    <row r="28" spans="1:19" x14ac:dyDescent="0.25">
      <c r="A28" s="2">
        <v>2020</v>
      </c>
      <c r="B28" s="3">
        <v>43831</v>
      </c>
      <c r="C28" s="3">
        <v>43921</v>
      </c>
      <c r="D28" s="4" t="s">
        <v>167</v>
      </c>
      <c r="E28" s="5" t="s">
        <v>67</v>
      </c>
      <c r="F28" s="4" t="s">
        <v>233</v>
      </c>
      <c r="G28" s="5" t="s">
        <v>58</v>
      </c>
      <c r="H28" s="4" t="s">
        <v>167</v>
      </c>
      <c r="I28" s="4" t="s">
        <v>150</v>
      </c>
      <c r="J28" s="4" t="s">
        <v>228</v>
      </c>
      <c r="K28" s="5" t="s">
        <v>137</v>
      </c>
      <c r="L28" s="9" t="s">
        <v>135</v>
      </c>
      <c r="M28" s="5"/>
      <c r="N28" s="9" t="s">
        <v>371</v>
      </c>
      <c r="O28" s="5"/>
      <c r="P28" s="4" t="s">
        <v>161</v>
      </c>
      <c r="Q28" s="8">
        <v>43934</v>
      </c>
      <c r="R28" s="8"/>
      <c r="S28" s="5"/>
    </row>
    <row r="29" spans="1:19" x14ac:dyDescent="0.25">
      <c r="A29" s="2">
        <v>2020</v>
      </c>
      <c r="B29" s="3">
        <v>43831</v>
      </c>
      <c r="C29" s="3">
        <v>43921</v>
      </c>
      <c r="D29" s="4" t="s">
        <v>168</v>
      </c>
      <c r="E29" s="5" t="s">
        <v>67</v>
      </c>
      <c r="F29" s="4" t="s">
        <v>234</v>
      </c>
      <c r="G29" s="5" t="s">
        <v>58</v>
      </c>
      <c r="H29" s="4" t="s">
        <v>168</v>
      </c>
      <c r="I29" s="4" t="s">
        <v>150</v>
      </c>
      <c r="J29" s="4" t="s">
        <v>227</v>
      </c>
      <c r="K29" s="5" t="s">
        <v>151</v>
      </c>
      <c r="L29" s="9" t="s">
        <v>152</v>
      </c>
      <c r="M29" s="5"/>
      <c r="N29" s="9" t="s">
        <v>372</v>
      </c>
      <c r="O29" s="5"/>
      <c r="P29" s="4" t="s">
        <v>161</v>
      </c>
      <c r="Q29" s="8">
        <v>43934</v>
      </c>
      <c r="R29" s="8"/>
      <c r="S29" s="5"/>
    </row>
    <row r="30" spans="1:19" x14ac:dyDescent="0.25">
      <c r="A30" s="2">
        <v>2020</v>
      </c>
      <c r="B30" s="3">
        <v>43831</v>
      </c>
      <c r="C30" s="3">
        <v>43921</v>
      </c>
      <c r="D30" s="4" t="s">
        <v>168</v>
      </c>
      <c r="E30" s="5" t="s">
        <v>67</v>
      </c>
      <c r="F30" s="4" t="s">
        <v>235</v>
      </c>
      <c r="G30" s="5" t="s">
        <v>58</v>
      </c>
      <c r="H30" s="4" t="s">
        <v>168</v>
      </c>
      <c r="I30" s="4" t="s">
        <v>150</v>
      </c>
      <c r="J30" s="4" t="s">
        <v>227</v>
      </c>
      <c r="K30" s="5" t="s">
        <v>136</v>
      </c>
      <c r="L30" s="9" t="s">
        <v>135</v>
      </c>
      <c r="M30" s="5"/>
      <c r="N30" s="9" t="s">
        <v>372</v>
      </c>
      <c r="O30" s="5"/>
      <c r="P30" s="4" t="s">
        <v>161</v>
      </c>
      <c r="Q30" s="8">
        <v>43934</v>
      </c>
      <c r="R30" s="8"/>
      <c r="S30" s="5"/>
    </row>
    <row r="31" spans="1:19" x14ac:dyDescent="0.25">
      <c r="A31" s="2">
        <v>2020</v>
      </c>
      <c r="B31" s="3">
        <v>43831</v>
      </c>
      <c r="C31" s="3">
        <v>43921</v>
      </c>
      <c r="D31" s="4" t="s">
        <v>165</v>
      </c>
      <c r="E31" s="5" t="s">
        <v>67</v>
      </c>
      <c r="F31" s="5" t="s">
        <v>67</v>
      </c>
      <c r="G31" s="5" t="s">
        <v>58</v>
      </c>
      <c r="H31" s="4" t="s">
        <v>165</v>
      </c>
      <c r="I31" s="4" t="s">
        <v>150</v>
      </c>
      <c r="J31" s="4" t="s">
        <v>229</v>
      </c>
      <c r="K31" s="4" t="s">
        <v>104</v>
      </c>
      <c r="L31" s="6" t="s">
        <v>129</v>
      </c>
      <c r="M31" s="9"/>
      <c r="N31" s="9" t="s">
        <v>370</v>
      </c>
      <c r="O31" s="5"/>
      <c r="P31" s="4" t="s">
        <v>161</v>
      </c>
      <c r="Q31" s="8">
        <v>43934</v>
      </c>
      <c r="R31" s="8"/>
      <c r="S31" s="5"/>
    </row>
    <row r="32" spans="1:19" x14ac:dyDescent="0.25">
      <c r="A32" s="2">
        <v>2020</v>
      </c>
      <c r="B32" s="3">
        <v>43831</v>
      </c>
      <c r="C32" s="3">
        <v>43921</v>
      </c>
      <c r="D32" s="4" t="s">
        <v>166</v>
      </c>
      <c r="E32" s="5" t="s">
        <v>68</v>
      </c>
      <c r="F32" s="4" t="s">
        <v>185</v>
      </c>
      <c r="G32" s="5" t="s">
        <v>52</v>
      </c>
      <c r="H32" s="4" t="s">
        <v>166</v>
      </c>
      <c r="I32" s="4" t="s">
        <v>150</v>
      </c>
      <c r="J32" s="4" t="s">
        <v>218</v>
      </c>
      <c r="K32" s="5" t="s">
        <v>271</v>
      </c>
      <c r="L32" s="4" t="s">
        <v>326</v>
      </c>
      <c r="M32" s="5"/>
      <c r="N32" s="9" t="s">
        <v>369</v>
      </c>
      <c r="O32" s="5"/>
      <c r="P32" s="4" t="s">
        <v>161</v>
      </c>
      <c r="Q32" s="8">
        <v>43934</v>
      </c>
      <c r="R32" s="8"/>
      <c r="S32" s="5"/>
    </row>
    <row r="33" spans="1:19" x14ac:dyDescent="0.25">
      <c r="A33" s="2">
        <v>2020</v>
      </c>
      <c r="B33" s="3">
        <v>43831</v>
      </c>
      <c r="C33" s="3">
        <v>43921</v>
      </c>
      <c r="D33" s="4" t="s">
        <v>159</v>
      </c>
      <c r="E33" s="5" t="s">
        <v>69</v>
      </c>
      <c r="F33" s="4" t="s">
        <v>187</v>
      </c>
      <c r="G33" s="5" t="s">
        <v>52</v>
      </c>
      <c r="H33" s="4" t="s">
        <v>159</v>
      </c>
      <c r="I33" s="4" t="s">
        <v>150</v>
      </c>
      <c r="J33" s="4" t="s">
        <v>212</v>
      </c>
      <c r="K33" s="4" t="s">
        <v>272</v>
      </c>
      <c r="L33" s="4" t="s">
        <v>329</v>
      </c>
      <c r="M33" s="5"/>
      <c r="N33" s="9" t="s">
        <v>366</v>
      </c>
      <c r="O33" s="5"/>
      <c r="P33" s="4" t="s">
        <v>161</v>
      </c>
      <c r="Q33" s="8">
        <v>43934</v>
      </c>
      <c r="R33" s="8"/>
      <c r="S33" s="5"/>
    </row>
    <row r="34" spans="1:19" x14ac:dyDescent="0.25">
      <c r="A34" s="2">
        <v>2020</v>
      </c>
      <c r="B34" s="3">
        <v>43831</v>
      </c>
      <c r="C34" s="3">
        <v>43921</v>
      </c>
      <c r="D34" s="4" t="s">
        <v>169</v>
      </c>
      <c r="E34" s="5" t="s">
        <v>69</v>
      </c>
      <c r="F34" s="4" t="s">
        <v>240</v>
      </c>
      <c r="G34" s="5" t="s">
        <v>52</v>
      </c>
      <c r="H34" s="4" t="s">
        <v>169</v>
      </c>
      <c r="I34" s="4" t="s">
        <v>150</v>
      </c>
      <c r="J34" s="4" t="s">
        <v>212</v>
      </c>
      <c r="K34" s="4" t="s">
        <v>278</v>
      </c>
      <c r="L34" s="4" t="s">
        <v>333</v>
      </c>
      <c r="M34" s="5"/>
      <c r="N34" s="9" t="s">
        <v>366</v>
      </c>
      <c r="O34" s="5"/>
      <c r="P34" s="4" t="s">
        <v>161</v>
      </c>
      <c r="Q34" s="8">
        <v>43934</v>
      </c>
      <c r="R34" s="8"/>
      <c r="S34" s="5"/>
    </row>
    <row r="35" spans="1:19" x14ac:dyDescent="0.25">
      <c r="A35" s="2">
        <v>2020</v>
      </c>
      <c r="B35" s="3">
        <v>43831</v>
      </c>
      <c r="C35" s="3">
        <v>43921</v>
      </c>
      <c r="D35" s="4" t="s">
        <v>168</v>
      </c>
      <c r="E35" s="5" t="s">
        <v>68</v>
      </c>
      <c r="F35" s="4" t="s">
        <v>186</v>
      </c>
      <c r="G35" s="5" t="s">
        <v>52</v>
      </c>
      <c r="H35" s="4" t="s">
        <v>168</v>
      </c>
      <c r="I35" s="4" t="s">
        <v>150</v>
      </c>
      <c r="J35" s="4" t="s">
        <v>227</v>
      </c>
      <c r="K35" s="4" t="s">
        <v>87</v>
      </c>
      <c r="L35" s="4" t="s">
        <v>114</v>
      </c>
      <c r="M35" s="5"/>
      <c r="N35" s="9" t="s">
        <v>372</v>
      </c>
      <c r="O35" s="5"/>
      <c r="P35" s="4" t="s">
        <v>161</v>
      </c>
      <c r="Q35" s="8">
        <v>43934</v>
      </c>
      <c r="R35" s="8"/>
      <c r="S35" s="5"/>
    </row>
    <row r="36" spans="1:19" x14ac:dyDescent="0.25">
      <c r="A36" s="2">
        <v>2020</v>
      </c>
      <c r="B36" s="3">
        <v>43831</v>
      </c>
      <c r="C36" s="3">
        <v>43921</v>
      </c>
      <c r="D36" s="4" t="s">
        <v>165</v>
      </c>
      <c r="E36" s="5" t="s">
        <v>68</v>
      </c>
      <c r="F36" s="4" t="s">
        <v>182</v>
      </c>
      <c r="G36" s="5" t="s">
        <v>52</v>
      </c>
      <c r="H36" s="4" t="s">
        <v>165</v>
      </c>
      <c r="I36" s="4" t="s">
        <v>150</v>
      </c>
      <c r="J36" s="4" t="s">
        <v>229</v>
      </c>
      <c r="K36" s="4" t="s">
        <v>88</v>
      </c>
      <c r="L36" s="4" t="s">
        <v>115</v>
      </c>
      <c r="M36" s="5"/>
      <c r="N36" s="9" t="s">
        <v>370</v>
      </c>
      <c r="O36" s="5"/>
      <c r="P36" s="4" t="s">
        <v>161</v>
      </c>
      <c r="Q36" s="8">
        <v>43934</v>
      </c>
      <c r="R36" s="8"/>
      <c r="S36" s="5"/>
    </row>
    <row r="37" spans="1:19" x14ac:dyDescent="0.25">
      <c r="A37" s="2">
        <v>2020</v>
      </c>
      <c r="B37" s="3">
        <v>43831</v>
      </c>
      <c r="C37" s="3">
        <v>43921</v>
      </c>
      <c r="D37" s="4" t="s">
        <v>159</v>
      </c>
      <c r="E37" s="5" t="s">
        <v>68</v>
      </c>
      <c r="F37" s="4" t="s">
        <v>187</v>
      </c>
      <c r="G37" s="5" t="s">
        <v>52</v>
      </c>
      <c r="H37" s="4" t="s">
        <v>159</v>
      </c>
      <c r="I37" s="4" t="s">
        <v>150</v>
      </c>
      <c r="J37" s="4" t="s">
        <v>212</v>
      </c>
      <c r="K37" s="4" t="s">
        <v>272</v>
      </c>
      <c r="L37" s="4" t="s">
        <v>116</v>
      </c>
      <c r="M37" s="5"/>
      <c r="N37" s="9" t="s">
        <v>366</v>
      </c>
      <c r="O37" s="5"/>
      <c r="P37" s="4" t="s">
        <v>161</v>
      </c>
      <c r="Q37" s="8">
        <v>43934</v>
      </c>
      <c r="R37" s="8"/>
      <c r="S37" s="5"/>
    </row>
    <row r="38" spans="1:19" x14ac:dyDescent="0.25">
      <c r="A38" s="2">
        <v>2020</v>
      </c>
      <c r="B38" s="3">
        <v>43831</v>
      </c>
      <c r="C38" s="3">
        <v>43921</v>
      </c>
      <c r="D38" s="4" t="s">
        <v>165</v>
      </c>
      <c r="E38" s="5" t="s">
        <v>68</v>
      </c>
      <c r="F38" s="4" t="s">
        <v>188</v>
      </c>
      <c r="G38" s="5" t="s">
        <v>52</v>
      </c>
      <c r="H38" s="4" t="s">
        <v>165</v>
      </c>
      <c r="I38" s="4" t="s">
        <v>150</v>
      </c>
      <c r="J38" s="4" t="s">
        <v>227</v>
      </c>
      <c r="K38" s="4" t="s">
        <v>89</v>
      </c>
      <c r="L38" s="4" t="s">
        <v>117</v>
      </c>
      <c r="M38" s="5"/>
      <c r="N38" s="9" t="s">
        <v>370</v>
      </c>
      <c r="O38" s="5"/>
      <c r="P38" s="4" t="s">
        <v>161</v>
      </c>
      <c r="Q38" s="8">
        <v>43934</v>
      </c>
      <c r="R38" s="8"/>
      <c r="S38" s="5"/>
    </row>
    <row r="39" spans="1:19" x14ac:dyDescent="0.25">
      <c r="A39" s="2">
        <v>2020</v>
      </c>
      <c r="B39" s="3">
        <v>43831</v>
      </c>
      <c r="C39" s="3">
        <v>43921</v>
      </c>
      <c r="D39" s="4" t="s">
        <v>165</v>
      </c>
      <c r="E39" s="5" t="s">
        <v>68</v>
      </c>
      <c r="F39" s="4" t="s">
        <v>236</v>
      </c>
      <c r="G39" s="5" t="s">
        <v>52</v>
      </c>
      <c r="H39" s="4" t="s">
        <v>165</v>
      </c>
      <c r="I39" s="4" t="s">
        <v>150</v>
      </c>
      <c r="J39" s="4" t="s">
        <v>227</v>
      </c>
      <c r="K39" s="4" t="s">
        <v>90</v>
      </c>
      <c r="L39" s="4" t="s">
        <v>118</v>
      </c>
      <c r="M39" s="5"/>
      <c r="N39" s="9" t="s">
        <v>370</v>
      </c>
      <c r="O39" s="5"/>
      <c r="P39" s="4" t="s">
        <v>161</v>
      </c>
      <c r="Q39" s="8">
        <v>43934</v>
      </c>
      <c r="R39" s="8"/>
      <c r="S39" s="5"/>
    </row>
    <row r="40" spans="1:19" x14ac:dyDescent="0.25">
      <c r="A40" s="2">
        <v>2020</v>
      </c>
      <c r="B40" s="3">
        <v>43831</v>
      </c>
      <c r="C40" s="3">
        <v>43921</v>
      </c>
      <c r="D40" s="4" t="s">
        <v>159</v>
      </c>
      <c r="E40" s="5" t="s">
        <v>68</v>
      </c>
      <c r="F40" s="4" t="s">
        <v>263</v>
      </c>
      <c r="G40" s="5" t="s">
        <v>52</v>
      </c>
      <c r="H40" s="4" t="s">
        <v>159</v>
      </c>
      <c r="I40" s="4" t="s">
        <v>150</v>
      </c>
      <c r="J40" s="4" t="s">
        <v>212</v>
      </c>
      <c r="K40" s="4" t="s">
        <v>273</v>
      </c>
      <c r="L40" s="4" t="s">
        <v>325</v>
      </c>
      <c r="M40" s="5"/>
      <c r="N40" s="9" t="s">
        <v>366</v>
      </c>
      <c r="O40" s="5"/>
      <c r="P40" s="4" t="s">
        <v>161</v>
      </c>
      <c r="Q40" s="8">
        <v>43934</v>
      </c>
      <c r="R40" s="8"/>
      <c r="S40" s="5"/>
    </row>
    <row r="41" spans="1:19" x14ac:dyDescent="0.25">
      <c r="A41" s="2">
        <v>2020</v>
      </c>
      <c r="B41" s="3">
        <v>43831</v>
      </c>
      <c r="C41" s="3">
        <v>43921</v>
      </c>
      <c r="D41" s="4" t="s">
        <v>169</v>
      </c>
      <c r="E41" s="5" t="s">
        <v>68</v>
      </c>
      <c r="F41" s="4" t="s">
        <v>189</v>
      </c>
      <c r="G41" s="5" t="s">
        <v>52</v>
      </c>
      <c r="H41" s="4" t="s">
        <v>169</v>
      </c>
      <c r="I41" s="4" t="s">
        <v>150</v>
      </c>
      <c r="J41" s="4" t="s">
        <v>212</v>
      </c>
      <c r="K41" s="4" t="s">
        <v>274</v>
      </c>
      <c r="L41" s="4" t="s">
        <v>327</v>
      </c>
      <c r="M41" s="5"/>
      <c r="N41" s="9" t="s">
        <v>366</v>
      </c>
      <c r="O41" s="5"/>
      <c r="P41" s="4" t="s">
        <v>161</v>
      </c>
      <c r="Q41" s="8">
        <v>43934</v>
      </c>
      <c r="R41" s="8"/>
      <c r="S41" s="5"/>
    </row>
    <row r="42" spans="1:19" x14ac:dyDescent="0.25">
      <c r="A42" s="2">
        <v>2020</v>
      </c>
      <c r="B42" s="3">
        <v>43831</v>
      </c>
      <c r="C42" s="3">
        <v>43921</v>
      </c>
      <c r="D42" s="4" t="s">
        <v>163</v>
      </c>
      <c r="E42" s="5" t="s">
        <v>68</v>
      </c>
      <c r="F42" s="4" t="s">
        <v>241</v>
      </c>
      <c r="G42" s="5" t="s">
        <v>52</v>
      </c>
      <c r="H42" s="4" t="s">
        <v>163</v>
      </c>
      <c r="I42" s="4" t="s">
        <v>150</v>
      </c>
      <c r="J42" s="4" t="s">
        <v>220</v>
      </c>
      <c r="K42" s="4" t="s">
        <v>279</v>
      </c>
      <c r="L42" s="4" t="s">
        <v>334</v>
      </c>
      <c r="M42" s="5"/>
      <c r="N42" s="9" t="s">
        <v>368</v>
      </c>
      <c r="O42" s="5"/>
      <c r="P42" s="4" t="s">
        <v>161</v>
      </c>
      <c r="Q42" s="8">
        <v>43934</v>
      </c>
      <c r="R42" s="8"/>
      <c r="S42" s="5"/>
    </row>
    <row r="43" spans="1:19" x14ac:dyDescent="0.25">
      <c r="A43" s="2">
        <v>2020</v>
      </c>
      <c r="B43" s="3">
        <v>43831</v>
      </c>
      <c r="C43" s="3">
        <v>43921</v>
      </c>
      <c r="D43" s="4" t="s">
        <v>159</v>
      </c>
      <c r="E43" s="5" t="s">
        <v>70</v>
      </c>
      <c r="F43" s="4" t="s">
        <v>190</v>
      </c>
      <c r="G43" s="5" t="s">
        <v>52</v>
      </c>
      <c r="H43" s="4" t="s">
        <v>159</v>
      </c>
      <c r="I43" s="4" t="s">
        <v>150</v>
      </c>
      <c r="J43" s="4" t="s">
        <v>212</v>
      </c>
      <c r="K43" s="4" t="s">
        <v>272</v>
      </c>
      <c r="L43" s="6" t="s">
        <v>329</v>
      </c>
      <c r="M43" s="5"/>
      <c r="N43" s="9" t="s">
        <v>366</v>
      </c>
      <c r="O43" s="5"/>
      <c r="P43" s="4" t="s">
        <v>161</v>
      </c>
      <c r="Q43" s="8">
        <v>43934</v>
      </c>
      <c r="R43" s="8"/>
      <c r="S43" s="5"/>
    </row>
    <row r="44" spans="1:19" x14ac:dyDescent="0.25">
      <c r="A44" s="2">
        <v>2020</v>
      </c>
      <c r="B44" s="3">
        <v>43831</v>
      </c>
      <c r="C44" s="3">
        <v>43921</v>
      </c>
      <c r="D44" s="4" t="s">
        <v>169</v>
      </c>
      <c r="E44" s="5" t="s">
        <v>68</v>
      </c>
      <c r="F44" s="4" t="s">
        <v>237</v>
      </c>
      <c r="G44" s="5" t="s">
        <v>52</v>
      </c>
      <c r="H44" s="4" t="s">
        <v>169</v>
      </c>
      <c r="I44" s="4" t="s">
        <v>150</v>
      </c>
      <c r="J44" s="4" t="s">
        <v>212</v>
      </c>
      <c r="K44" s="4" t="s">
        <v>275</v>
      </c>
      <c r="L44" s="6" t="s">
        <v>328</v>
      </c>
      <c r="M44" s="5"/>
      <c r="N44" s="9" t="s">
        <v>366</v>
      </c>
      <c r="O44" s="5"/>
      <c r="P44" s="4" t="s">
        <v>161</v>
      </c>
      <c r="Q44" s="8">
        <v>43934</v>
      </c>
      <c r="R44" s="8"/>
      <c r="S44" s="5"/>
    </row>
    <row r="45" spans="1:19" x14ac:dyDescent="0.25">
      <c r="A45" s="2">
        <v>2020</v>
      </c>
      <c r="B45" s="3">
        <v>43831</v>
      </c>
      <c r="C45" s="3">
        <v>43921</v>
      </c>
      <c r="D45" s="4" t="s">
        <v>169</v>
      </c>
      <c r="E45" s="5" t="s">
        <v>68</v>
      </c>
      <c r="F45" s="4" t="s">
        <v>187</v>
      </c>
      <c r="G45" s="5" t="s">
        <v>52</v>
      </c>
      <c r="H45" s="4" t="s">
        <v>169</v>
      </c>
      <c r="I45" s="4" t="s">
        <v>150</v>
      </c>
      <c r="J45" s="4" t="s">
        <v>212</v>
      </c>
      <c r="K45" s="4" t="s">
        <v>272</v>
      </c>
      <c r="L45" s="4" t="s">
        <v>329</v>
      </c>
      <c r="M45" s="5"/>
      <c r="N45" s="9" t="s">
        <v>366</v>
      </c>
      <c r="O45" s="5"/>
      <c r="P45" s="4" t="s">
        <v>161</v>
      </c>
      <c r="Q45" s="8">
        <v>43934</v>
      </c>
      <c r="R45" s="8"/>
      <c r="S45" s="5"/>
    </row>
    <row r="46" spans="1:19" x14ac:dyDescent="0.25">
      <c r="A46" s="2">
        <v>2020</v>
      </c>
      <c r="B46" s="3">
        <v>43831</v>
      </c>
      <c r="C46" s="3">
        <v>43921</v>
      </c>
      <c r="D46" s="4" t="s">
        <v>163</v>
      </c>
      <c r="E46" s="5" t="s">
        <v>70</v>
      </c>
      <c r="F46" s="4" t="s">
        <v>242</v>
      </c>
      <c r="G46" s="5" t="s">
        <v>52</v>
      </c>
      <c r="H46" s="4" t="s">
        <v>163</v>
      </c>
      <c r="I46" s="4" t="s">
        <v>150</v>
      </c>
      <c r="J46" s="4" t="s">
        <v>220</v>
      </c>
      <c r="K46" s="4" t="s">
        <v>280</v>
      </c>
      <c r="L46" s="4" t="s">
        <v>335</v>
      </c>
      <c r="M46" s="5"/>
      <c r="N46" s="9" t="s">
        <v>368</v>
      </c>
      <c r="O46" s="5"/>
      <c r="P46" s="4" t="s">
        <v>161</v>
      </c>
      <c r="Q46" s="8">
        <v>43934</v>
      </c>
      <c r="R46" s="8"/>
      <c r="S46" s="5"/>
    </row>
    <row r="47" spans="1:19" x14ac:dyDescent="0.25">
      <c r="A47" s="2">
        <v>2020</v>
      </c>
      <c r="B47" s="3">
        <v>43831</v>
      </c>
      <c r="C47" s="3">
        <v>43921</v>
      </c>
      <c r="D47" s="4" t="s">
        <v>166</v>
      </c>
      <c r="E47" s="5" t="s">
        <v>68</v>
      </c>
      <c r="F47" s="4" t="s">
        <v>238</v>
      </c>
      <c r="G47" s="5" t="s">
        <v>52</v>
      </c>
      <c r="H47" s="4" t="s">
        <v>166</v>
      </c>
      <c r="I47" s="4" t="s">
        <v>150</v>
      </c>
      <c r="J47" s="4" t="s">
        <v>218</v>
      </c>
      <c r="K47" s="4" t="s">
        <v>276</v>
      </c>
      <c r="L47" s="4" t="s">
        <v>330</v>
      </c>
      <c r="M47" s="5"/>
      <c r="N47" s="9" t="s">
        <v>369</v>
      </c>
      <c r="O47" s="5"/>
      <c r="P47" s="4" t="s">
        <v>161</v>
      </c>
      <c r="Q47" s="8">
        <v>43934</v>
      </c>
      <c r="R47" s="8"/>
      <c r="S47" s="5"/>
    </row>
    <row r="48" spans="1:19" x14ac:dyDescent="0.25">
      <c r="A48" s="2">
        <v>2020</v>
      </c>
      <c r="B48" s="3">
        <v>43831</v>
      </c>
      <c r="C48" s="3">
        <v>43921</v>
      </c>
      <c r="D48" s="4" t="s">
        <v>166</v>
      </c>
      <c r="E48" s="5" t="s">
        <v>68</v>
      </c>
      <c r="F48" s="4" t="s">
        <v>238</v>
      </c>
      <c r="G48" s="5" t="s">
        <v>52</v>
      </c>
      <c r="H48" s="4" t="s">
        <v>166</v>
      </c>
      <c r="I48" s="4" t="s">
        <v>150</v>
      </c>
      <c r="J48" s="4" t="s">
        <v>218</v>
      </c>
      <c r="K48" s="4" t="s">
        <v>276</v>
      </c>
      <c r="L48" s="4" t="s">
        <v>330</v>
      </c>
      <c r="M48" s="5"/>
      <c r="N48" s="9" t="s">
        <v>369</v>
      </c>
      <c r="O48" s="5"/>
      <c r="P48" s="4" t="s">
        <v>161</v>
      </c>
      <c r="Q48" s="8">
        <v>43934</v>
      </c>
      <c r="R48" s="8"/>
      <c r="S48" s="5"/>
    </row>
    <row r="49" spans="1:19" x14ac:dyDescent="0.25">
      <c r="A49" s="2">
        <v>2020</v>
      </c>
      <c r="B49" s="3">
        <v>43831</v>
      </c>
      <c r="C49" s="3">
        <v>43921</v>
      </c>
      <c r="D49" s="4" t="s">
        <v>161</v>
      </c>
      <c r="E49" s="5" t="s">
        <v>68</v>
      </c>
      <c r="F49" s="4" t="s">
        <v>81</v>
      </c>
      <c r="G49" s="5" t="s">
        <v>52</v>
      </c>
      <c r="H49" s="4" t="s">
        <v>161</v>
      </c>
      <c r="I49" s="4" t="s">
        <v>150</v>
      </c>
      <c r="J49" s="4" t="s">
        <v>216</v>
      </c>
      <c r="K49" s="4" t="s">
        <v>94</v>
      </c>
      <c r="L49" s="4" t="s">
        <v>331</v>
      </c>
      <c r="M49" s="5"/>
      <c r="N49" s="9" t="s">
        <v>365</v>
      </c>
      <c r="O49" s="5"/>
      <c r="P49" s="4" t="s">
        <v>161</v>
      </c>
      <c r="Q49" s="8">
        <v>43934</v>
      </c>
      <c r="R49" s="8"/>
      <c r="S49" s="5"/>
    </row>
    <row r="50" spans="1:19" x14ac:dyDescent="0.25">
      <c r="A50" s="2">
        <v>2020</v>
      </c>
      <c r="B50" s="3">
        <v>43831</v>
      </c>
      <c r="C50" s="3">
        <v>43921</v>
      </c>
      <c r="D50" s="4" t="s">
        <v>169</v>
      </c>
      <c r="E50" s="5" t="s">
        <v>68</v>
      </c>
      <c r="F50" s="4" t="s">
        <v>190</v>
      </c>
      <c r="G50" s="5" t="s">
        <v>52</v>
      </c>
      <c r="H50" s="4" t="s">
        <v>169</v>
      </c>
      <c r="I50" s="4" t="s">
        <v>150</v>
      </c>
      <c r="J50" s="4" t="s">
        <v>212</v>
      </c>
      <c r="K50" s="4" t="s">
        <v>272</v>
      </c>
      <c r="L50" s="4" t="s">
        <v>329</v>
      </c>
      <c r="M50" s="5"/>
      <c r="N50" s="9" t="s">
        <v>366</v>
      </c>
      <c r="O50" s="5"/>
      <c r="P50" s="4" t="s">
        <v>161</v>
      </c>
      <c r="Q50" s="8">
        <v>43934</v>
      </c>
      <c r="R50" s="8"/>
      <c r="S50" s="5"/>
    </row>
    <row r="51" spans="1:19" x14ac:dyDescent="0.25">
      <c r="A51" s="2">
        <v>2020</v>
      </c>
      <c r="B51" s="3">
        <v>43831</v>
      </c>
      <c r="C51" s="3">
        <v>43921</v>
      </c>
      <c r="D51" s="4" t="s">
        <v>167</v>
      </c>
      <c r="E51" s="5" t="s">
        <v>68</v>
      </c>
      <c r="F51" s="4" t="s">
        <v>239</v>
      </c>
      <c r="G51" s="5" t="s">
        <v>52</v>
      </c>
      <c r="H51" s="4" t="s">
        <v>167</v>
      </c>
      <c r="I51" s="4" t="s">
        <v>150</v>
      </c>
      <c r="J51" s="4" t="s">
        <v>228</v>
      </c>
      <c r="K51" s="4" t="s">
        <v>91</v>
      </c>
      <c r="L51" s="4" t="s">
        <v>119</v>
      </c>
      <c r="M51" s="5"/>
      <c r="N51" s="9" t="s">
        <v>371</v>
      </c>
      <c r="O51" s="5"/>
      <c r="P51" s="4" t="s">
        <v>161</v>
      </c>
      <c r="Q51" s="8">
        <v>43934</v>
      </c>
      <c r="R51" s="8"/>
      <c r="S51" s="5"/>
    </row>
    <row r="52" spans="1:19" x14ac:dyDescent="0.25">
      <c r="A52" s="2">
        <v>2020</v>
      </c>
      <c r="B52" s="3">
        <v>43831</v>
      </c>
      <c r="C52" s="3">
        <v>43921</v>
      </c>
      <c r="D52" s="4" t="s">
        <v>61</v>
      </c>
      <c r="E52" s="5" t="s">
        <v>69</v>
      </c>
      <c r="F52" s="4" t="s">
        <v>193</v>
      </c>
      <c r="G52" s="5" t="s">
        <v>52</v>
      </c>
      <c r="H52" s="4" t="s">
        <v>61</v>
      </c>
      <c r="I52" s="4" t="s">
        <v>150</v>
      </c>
      <c r="J52" s="4" t="s">
        <v>204</v>
      </c>
      <c r="K52" s="4" t="s">
        <v>281</v>
      </c>
      <c r="L52" s="6" t="s">
        <v>336</v>
      </c>
      <c r="M52" s="5"/>
      <c r="N52" s="9" t="s">
        <v>373</v>
      </c>
      <c r="O52" s="5" t="s">
        <v>358</v>
      </c>
      <c r="P52" s="4" t="s">
        <v>161</v>
      </c>
      <c r="Q52" s="8">
        <v>43934</v>
      </c>
      <c r="R52" s="8"/>
      <c r="S52" s="5"/>
    </row>
    <row r="53" spans="1:19" x14ac:dyDescent="0.25">
      <c r="A53" s="2">
        <v>2020</v>
      </c>
      <c r="B53" s="3">
        <v>43831</v>
      </c>
      <c r="C53" s="3">
        <v>43921</v>
      </c>
      <c r="D53" s="4" t="s">
        <v>165</v>
      </c>
      <c r="E53" s="5" t="s">
        <v>68</v>
      </c>
      <c r="F53" s="4" t="s">
        <v>246</v>
      </c>
      <c r="G53" s="5" t="s">
        <v>52</v>
      </c>
      <c r="H53" s="4" t="s">
        <v>163</v>
      </c>
      <c r="I53" s="4" t="s">
        <v>150</v>
      </c>
      <c r="J53" s="4" t="s">
        <v>220</v>
      </c>
      <c r="K53" s="4" t="s">
        <v>101</v>
      </c>
      <c r="L53" s="4" t="s">
        <v>332</v>
      </c>
      <c r="M53" s="5"/>
      <c r="N53" s="9" t="s">
        <v>370</v>
      </c>
      <c r="O53" s="5"/>
      <c r="P53" s="4" t="s">
        <v>161</v>
      </c>
      <c r="Q53" s="8">
        <v>43934</v>
      </c>
      <c r="R53" s="8"/>
      <c r="S53" s="5"/>
    </row>
    <row r="54" spans="1:19" x14ac:dyDescent="0.25">
      <c r="A54" s="2">
        <v>2020</v>
      </c>
      <c r="B54" s="3">
        <v>43831</v>
      </c>
      <c r="C54" s="3">
        <v>43921</v>
      </c>
      <c r="D54" s="4" t="s">
        <v>169</v>
      </c>
      <c r="E54" s="5" t="s">
        <v>68</v>
      </c>
      <c r="F54" s="4" t="s">
        <v>187</v>
      </c>
      <c r="G54" s="5" t="s">
        <v>52</v>
      </c>
      <c r="H54" s="4" t="s">
        <v>169</v>
      </c>
      <c r="I54" s="4" t="s">
        <v>150</v>
      </c>
      <c r="J54" s="4" t="s">
        <v>212</v>
      </c>
      <c r="K54" s="4" t="s">
        <v>272</v>
      </c>
      <c r="L54" s="4" t="s">
        <v>329</v>
      </c>
      <c r="M54" s="5"/>
      <c r="N54" s="9" t="s">
        <v>366</v>
      </c>
      <c r="O54" s="5"/>
      <c r="P54" s="4" t="s">
        <v>161</v>
      </c>
      <c r="Q54" s="8">
        <v>43934</v>
      </c>
      <c r="R54" s="8"/>
      <c r="S54" s="5"/>
    </row>
    <row r="55" spans="1:19" x14ac:dyDescent="0.25">
      <c r="A55" s="2">
        <v>2020</v>
      </c>
      <c r="B55" s="3">
        <v>43831</v>
      </c>
      <c r="C55" s="3">
        <v>43921</v>
      </c>
      <c r="D55" s="4" t="s">
        <v>165</v>
      </c>
      <c r="E55" s="5" t="s">
        <v>68</v>
      </c>
      <c r="F55" s="4" t="s">
        <v>149</v>
      </c>
      <c r="G55" s="5" t="s">
        <v>52</v>
      </c>
      <c r="H55" s="4" t="s">
        <v>165</v>
      </c>
      <c r="I55" s="4" t="s">
        <v>150</v>
      </c>
      <c r="J55" s="4" t="s">
        <v>227</v>
      </c>
      <c r="K55" s="4" t="s">
        <v>104</v>
      </c>
      <c r="L55" s="6" t="s">
        <v>129</v>
      </c>
      <c r="M55" s="5"/>
      <c r="N55" s="9" t="s">
        <v>370</v>
      </c>
      <c r="O55" s="5"/>
      <c r="P55" s="4" t="s">
        <v>161</v>
      </c>
      <c r="Q55" s="8">
        <v>43934</v>
      </c>
      <c r="R55" s="8"/>
      <c r="S55" s="5"/>
    </row>
    <row r="56" spans="1:19" x14ac:dyDescent="0.25">
      <c r="A56" s="2">
        <v>2020</v>
      </c>
      <c r="B56" s="3">
        <v>43831</v>
      </c>
      <c r="C56" s="3">
        <v>43921</v>
      </c>
      <c r="D56" s="4" t="s">
        <v>169</v>
      </c>
      <c r="E56" s="5" t="s">
        <v>68</v>
      </c>
      <c r="F56" s="4" t="s">
        <v>187</v>
      </c>
      <c r="G56" s="5" t="s">
        <v>52</v>
      </c>
      <c r="H56" s="4" t="s">
        <v>169</v>
      </c>
      <c r="I56" s="4" t="s">
        <v>150</v>
      </c>
      <c r="J56" s="4" t="s">
        <v>212</v>
      </c>
      <c r="K56" s="4" t="s">
        <v>272</v>
      </c>
      <c r="L56" s="4" t="s">
        <v>329</v>
      </c>
      <c r="M56" s="5"/>
      <c r="N56" s="9" t="s">
        <v>366</v>
      </c>
      <c r="O56" s="5"/>
      <c r="P56" s="4" t="s">
        <v>161</v>
      </c>
      <c r="Q56" s="8">
        <v>43934</v>
      </c>
      <c r="R56" s="8"/>
      <c r="S56" s="5"/>
    </row>
    <row r="57" spans="1:19" x14ac:dyDescent="0.25">
      <c r="A57" s="2">
        <v>2020</v>
      </c>
      <c r="B57" s="3">
        <v>43831</v>
      </c>
      <c r="C57" s="3">
        <v>43921</v>
      </c>
      <c r="D57" s="4" t="s">
        <v>166</v>
      </c>
      <c r="E57" s="5" t="s">
        <v>69</v>
      </c>
      <c r="F57" s="4" t="s">
        <v>238</v>
      </c>
      <c r="G57" s="5" t="s">
        <v>52</v>
      </c>
      <c r="H57" s="4" t="s">
        <v>166</v>
      </c>
      <c r="I57" s="4" t="s">
        <v>150</v>
      </c>
      <c r="J57" s="4" t="s">
        <v>218</v>
      </c>
      <c r="K57" s="4" t="s">
        <v>276</v>
      </c>
      <c r="L57" s="4" t="s">
        <v>330</v>
      </c>
      <c r="M57" s="5"/>
      <c r="N57" s="9" t="s">
        <v>369</v>
      </c>
      <c r="O57" s="5"/>
      <c r="P57" s="4" t="s">
        <v>161</v>
      </c>
      <c r="Q57" s="8">
        <v>43934</v>
      </c>
      <c r="R57" s="8"/>
      <c r="S57" s="5"/>
    </row>
    <row r="58" spans="1:19" x14ac:dyDescent="0.25">
      <c r="A58" s="2">
        <v>2020</v>
      </c>
      <c r="B58" s="3">
        <v>43831</v>
      </c>
      <c r="C58" s="3">
        <v>43921</v>
      </c>
      <c r="D58" s="4" t="s">
        <v>168</v>
      </c>
      <c r="E58" s="5" t="s">
        <v>68</v>
      </c>
      <c r="F58" s="4" t="s">
        <v>243</v>
      </c>
      <c r="G58" s="5" t="s">
        <v>52</v>
      </c>
      <c r="H58" s="4" t="s">
        <v>168</v>
      </c>
      <c r="I58" s="4" t="s">
        <v>150</v>
      </c>
      <c r="J58" s="4" t="s">
        <v>227</v>
      </c>
      <c r="K58" s="4" t="s">
        <v>97</v>
      </c>
      <c r="L58" s="4" t="s">
        <v>121</v>
      </c>
      <c r="M58" s="5"/>
      <c r="N58" s="9" t="s">
        <v>372</v>
      </c>
      <c r="O58" s="5"/>
      <c r="P58" s="4" t="s">
        <v>161</v>
      </c>
      <c r="Q58" s="8">
        <v>43934</v>
      </c>
      <c r="R58" s="8"/>
      <c r="S58" s="5"/>
    </row>
    <row r="59" spans="1:19" x14ac:dyDescent="0.25">
      <c r="A59" s="2">
        <v>2020</v>
      </c>
      <c r="B59" s="3">
        <v>43831</v>
      </c>
      <c r="C59" s="3">
        <v>43921</v>
      </c>
      <c r="D59" s="4" t="s">
        <v>165</v>
      </c>
      <c r="E59" s="5" t="s">
        <v>68</v>
      </c>
      <c r="F59" s="4" t="s">
        <v>192</v>
      </c>
      <c r="G59" s="5" t="s">
        <v>52</v>
      </c>
      <c r="H59" s="4" t="s">
        <v>165</v>
      </c>
      <c r="I59" s="4" t="s">
        <v>150</v>
      </c>
      <c r="J59" s="4" t="s">
        <v>229</v>
      </c>
      <c r="K59" s="4" t="s">
        <v>230</v>
      </c>
      <c r="L59" s="4" t="s">
        <v>123</v>
      </c>
      <c r="M59" s="5"/>
      <c r="N59" s="9" t="s">
        <v>370</v>
      </c>
      <c r="O59" s="5"/>
      <c r="P59" s="4" t="s">
        <v>161</v>
      </c>
      <c r="Q59" s="8">
        <v>43934</v>
      </c>
      <c r="R59" s="8"/>
      <c r="S59" s="5"/>
    </row>
    <row r="60" spans="1:19" x14ac:dyDescent="0.25">
      <c r="A60" s="2">
        <v>2020</v>
      </c>
      <c r="B60" s="3">
        <v>43831</v>
      </c>
      <c r="C60" s="3">
        <v>43921</v>
      </c>
      <c r="D60" s="4" t="s">
        <v>167</v>
      </c>
      <c r="E60" s="5" t="s">
        <v>68</v>
      </c>
      <c r="F60" s="4" t="s">
        <v>244</v>
      </c>
      <c r="G60" s="5" t="s">
        <v>52</v>
      </c>
      <c r="H60" s="4" t="s">
        <v>167</v>
      </c>
      <c r="I60" s="4" t="s">
        <v>150</v>
      </c>
      <c r="J60" s="4" t="s">
        <v>228</v>
      </c>
      <c r="K60" s="4" t="s">
        <v>98</v>
      </c>
      <c r="L60" s="4" t="s">
        <v>122</v>
      </c>
      <c r="M60" s="5"/>
      <c r="N60" s="9" t="s">
        <v>371</v>
      </c>
      <c r="O60" s="5"/>
      <c r="P60" s="4" t="s">
        <v>161</v>
      </c>
      <c r="Q60" s="8">
        <v>43934</v>
      </c>
      <c r="R60" s="8"/>
      <c r="S60" s="5"/>
    </row>
    <row r="61" spans="1:19" x14ac:dyDescent="0.25">
      <c r="A61" s="2">
        <v>2020</v>
      </c>
      <c r="B61" s="3">
        <v>43831</v>
      </c>
      <c r="C61" s="3">
        <v>43921</v>
      </c>
      <c r="D61" s="4" t="s">
        <v>165</v>
      </c>
      <c r="E61" s="5" t="s">
        <v>68</v>
      </c>
      <c r="F61" s="4" t="s">
        <v>182</v>
      </c>
      <c r="G61" s="5" t="s">
        <v>52</v>
      </c>
      <c r="H61" s="4" t="s">
        <v>165</v>
      </c>
      <c r="I61" s="4" t="s">
        <v>150</v>
      </c>
      <c r="J61" s="4" t="s">
        <v>227</v>
      </c>
      <c r="K61" s="4" t="s">
        <v>100</v>
      </c>
      <c r="L61" s="4" t="s">
        <v>124</v>
      </c>
      <c r="M61" s="5"/>
      <c r="N61" s="9" t="s">
        <v>370</v>
      </c>
      <c r="O61" s="5"/>
      <c r="P61" s="4" t="s">
        <v>161</v>
      </c>
      <c r="Q61" s="8">
        <v>43934</v>
      </c>
      <c r="R61" s="8"/>
      <c r="S61" s="5"/>
    </row>
    <row r="62" spans="1:19" x14ac:dyDescent="0.25">
      <c r="A62" s="2">
        <v>2020</v>
      </c>
      <c r="B62" s="3">
        <v>43831</v>
      </c>
      <c r="C62" s="3">
        <v>43921</v>
      </c>
      <c r="D62" s="4" t="s">
        <v>159</v>
      </c>
      <c r="E62" s="5" t="s">
        <v>70</v>
      </c>
      <c r="F62" s="4" t="s">
        <v>187</v>
      </c>
      <c r="G62" s="5" t="s">
        <v>52</v>
      </c>
      <c r="H62" s="4" t="s">
        <v>159</v>
      </c>
      <c r="I62" s="4" t="s">
        <v>150</v>
      </c>
      <c r="J62" s="4" t="s">
        <v>212</v>
      </c>
      <c r="K62" s="4" t="s">
        <v>287</v>
      </c>
      <c r="L62" s="4" t="s">
        <v>329</v>
      </c>
      <c r="M62" s="5"/>
      <c r="N62" s="9" t="s">
        <v>366</v>
      </c>
      <c r="O62" s="5"/>
      <c r="P62" s="4" t="s">
        <v>161</v>
      </c>
      <c r="Q62" s="8">
        <v>43934</v>
      </c>
      <c r="R62" s="8"/>
      <c r="S62" s="5"/>
    </row>
    <row r="63" spans="1:19" x14ac:dyDescent="0.25">
      <c r="A63" s="2">
        <v>2020</v>
      </c>
      <c r="B63" s="3">
        <v>43831</v>
      </c>
      <c r="C63" s="3">
        <v>43921</v>
      </c>
      <c r="D63" s="4" t="s">
        <v>169</v>
      </c>
      <c r="E63" s="5" t="s">
        <v>70</v>
      </c>
      <c r="F63" s="4" t="s">
        <v>245</v>
      </c>
      <c r="G63" s="5" t="s">
        <v>52</v>
      </c>
      <c r="H63" s="4" t="s">
        <v>169</v>
      </c>
      <c r="I63" s="4" t="s">
        <v>150</v>
      </c>
      <c r="J63" s="4" t="s">
        <v>212</v>
      </c>
      <c r="K63" s="4" t="s">
        <v>282</v>
      </c>
      <c r="L63" s="4" t="s">
        <v>337</v>
      </c>
      <c r="M63" s="5"/>
      <c r="N63" s="9" t="s">
        <v>366</v>
      </c>
      <c r="O63" s="5"/>
      <c r="P63" s="4" t="s">
        <v>161</v>
      </c>
      <c r="Q63" s="8">
        <v>43934</v>
      </c>
      <c r="R63" s="8"/>
      <c r="S63" s="5"/>
    </row>
    <row r="64" spans="1:19" ht="15.75" x14ac:dyDescent="0.3">
      <c r="A64" s="2">
        <v>2020</v>
      </c>
      <c r="B64" s="3">
        <v>43831</v>
      </c>
      <c r="C64" s="3">
        <v>43921</v>
      </c>
      <c r="D64" s="4" t="s">
        <v>163</v>
      </c>
      <c r="E64" s="5" t="s">
        <v>68</v>
      </c>
      <c r="F64" s="4" t="s">
        <v>194</v>
      </c>
      <c r="G64" s="5" t="s">
        <v>52</v>
      </c>
      <c r="H64" s="4" t="s">
        <v>163</v>
      </c>
      <c r="I64" s="4" t="s">
        <v>150</v>
      </c>
      <c r="J64" s="4" t="s">
        <v>220</v>
      </c>
      <c r="K64" s="10" t="s">
        <v>283</v>
      </c>
      <c r="L64" s="4" t="s">
        <v>338</v>
      </c>
      <c r="M64" s="5"/>
      <c r="N64" s="9" t="s">
        <v>368</v>
      </c>
      <c r="O64" s="5"/>
      <c r="P64" s="4" t="s">
        <v>161</v>
      </c>
      <c r="Q64" s="8">
        <v>43934</v>
      </c>
      <c r="R64" s="8"/>
      <c r="S64" s="5"/>
    </row>
    <row r="65" spans="1:19" x14ac:dyDescent="0.25">
      <c r="A65" s="2">
        <v>2020</v>
      </c>
      <c r="B65" s="3">
        <v>43831</v>
      </c>
      <c r="C65" s="3">
        <v>43921</v>
      </c>
      <c r="D65" s="4" t="s">
        <v>169</v>
      </c>
      <c r="E65" s="5" t="s">
        <v>68</v>
      </c>
      <c r="F65" s="4" t="s">
        <v>84</v>
      </c>
      <c r="G65" s="5" t="s">
        <v>52</v>
      </c>
      <c r="H65" s="4" t="s">
        <v>169</v>
      </c>
      <c r="I65" s="4" t="s">
        <v>150</v>
      </c>
      <c r="J65" s="4" t="s">
        <v>212</v>
      </c>
      <c r="K65" s="4" t="s">
        <v>284</v>
      </c>
      <c r="L65" s="4" t="s">
        <v>339</v>
      </c>
      <c r="M65" s="5"/>
      <c r="N65" s="9" t="s">
        <v>366</v>
      </c>
      <c r="O65" s="5"/>
      <c r="P65" s="4" t="s">
        <v>161</v>
      </c>
      <c r="Q65" s="8">
        <v>43934</v>
      </c>
      <c r="R65" s="8"/>
      <c r="S65" s="5"/>
    </row>
    <row r="66" spans="1:19" x14ac:dyDescent="0.25">
      <c r="A66" s="2">
        <v>2020</v>
      </c>
      <c r="B66" s="3">
        <v>43831</v>
      </c>
      <c r="C66" s="3">
        <v>43921</v>
      </c>
      <c r="D66" s="4" t="s">
        <v>161</v>
      </c>
      <c r="E66" s="5" t="s">
        <v>141</v>
      </c>
      <c r="F66" s="4" t="s">
        <v>82</v>
      </c>
      <c r="G66" s="5" t="s">
        <v>58</v>
      </c>
      <c r="H66" s="4" t="s">
        <v>161</v>
      </c>
      <c r="I66" s="4" t="s">
        <v>150</v>
      </c>
      <c r="J66" s="4" t="s">
        <v>216</v>
      </c>
      <c r="K66" s="4" t="s">
        <v>95</v>
      </c>
      <c r="L66" s="6" t="s">
        <v>331</v>
      </c>
      <c r="M66" s="5"/>
      <c r="N66" s="9" t="s">
        <v>365</v>
      </c>
      <c r="O66" s="5"/>
      <c r="P66" s="4" t="s">
        <v>161</v>
      </c>
      <c r="Q66" s="8">
        <v>43934</v>
      </c>
      <c r="R66" s="8"/>
      <c r="S66" s="5"/>
    </row>
    <row r="67" spans="1:19" x14ac:dyDescent="0.25">
      <c r="A67" s="2">
        <v>2020</v>
      </c>
      <c r="B67" s="3">
        <v>43831</v>
      </c>
      <c r="C67" s="3">
        <v>43921</v>
      </c>
      <c r="D67" s="4" t="s">
        <v>61</v>
      </c>
      <c r="E67" s="5" t="s">
        <v>142</v>
      </c>
      <c r="F67" s="4" t="s">
        <v>143</v>
      </c>
      <c r="G67" s="5" t="s">
        <v>58</v>
      </c>
      <c r="H67" s="4" t="s">
        <v>61</v>
      </c>
      <c r="I67" s="4" t="s">
        <v>150</v>
      </c>
      <c r="J67" s="4" t="s">
        <v>204</v>
      </c>
      <c r="K67" s="4" t="s">
        <v>285</v>
      </c>
      <c r="L67" s="6" t="s">
        <v>340</v>
      </c>
      <c r="M67" s="5"/>
      <c r="N67" s="9" t="s">
        <v>373</v>
      </c>
      <c r="O67" s="5" t="s">
        <v>358</v>
      </c>
      <c r="P67" s="4" t="s">
        <v>161</v>
      </c>
      <c r="Q67" s="8">
        <v>43934</v>
      </c>
      <c r="R67" s="8"/>
      <c r="S67" s="5"/>
    </row>
    <row r="68" spans="1:19" x14ac:dyDescent="0.25">
      <c r="A68" s="2">
        <v>2020</v>
      </c>
      <c r="B68" s="3">
        <v>43831</v>
      </c>
      <c r="C68" s="3">
        <v>43921</v>
      </c>
      <c r="D68" s="4" t="s">
        <v>169</v>
      </c>
      <c r="E68" s="5" t="s">
        <v>70</v>
      </c>
      <c r="F68" s="4" t="s">
        <v>237</v>
      </c>
      <c r="G68" s="5" t="s">
        <v>52</v>
      </c>
      <c r="H68" s="4" t="s">
        <v>169</v>
      </c>
      <c r="I68" s="4" t="s">
        <v>150</v>
      </c>
      <c r="J68" s="4" t="s">
        <v>212</v>
      </c>
      <c r="K68" s="4" t="s">
        <v>275</v>
      </c>
      <c r="L68" s="6" t="s">
        <v>328</v>
      </c>
      <c r="M68" s="5"/>
      <c r="N68" s="9" t="s">
        <v>366</v>
      </c>
      <c r="O68" s="5"/>
      <c r="P68" s="4" t="s">
        <v>161</v>
      </c>
      <c r="Q68" s="8">
        <v>43934</v>
      </c>
      <c r="R68" s="8"/>
      <c r="S68" s="5"/>
    </row>
    <row r="69" spans="1:19" x14ac:dyDescent="0.25">
      <c r="A69" s="2">
        <v>2020</v>
      </c>
      <c r="B69" s="3">
        <v>43831</v>
      </c>
      <c r="C69" s="3">
        <v>43921</v>
      </c>
      <c r="D69" s="4" t="s">
        <v>165</v>
      </c>
      <c r="E69" s="5" t="s">
        <v>70</v>
      </c>
      <c r="F69" s="4" t="s">
        <v>149</v>
      </c>
      <c r="G69" s="5" t="s">
        <v>52</v>
      </c>
      <c r="H69" s="4" t="s">
        <v>165</v>
      </c>
      <c r="I69" s="4" t="s">
        <v>150</v>
      </c>
      <c r="J69" s="4" t="s">
        <v>229</v>
      </c>
      <c r="K69" s="4" t="s">
        <v>96</v>
      </c>
      <c r="L69" s="6" t="s">
        <v>120</v>
      </c>
      <c r="M69" s="5"/>
      <c r="N69" s="9" t="s">
        <v>370</v>
      </c>
      <c r="O69" s="5"/>
      <c r="P69" s="4" t="s">
        <v>161</v>
      </c>
      <c r="Q69" s="8">
        <v>43934</v>
      </c>
      <c r="R69" s="8"/>
      <c r="S69" s="5"/>
    </row>
    <row r="70" spans="1:19" x14ac:dyDescent="0.25">
      <c r="A70" s="2">
        <v>2020</v>
      </c>
      <c r="B70" s="3">
        <v>43831</v>
      </c>
      <c r="C70" s="3">
        <v>43921</v>
      </c>
      <c r="D70" s="4" t="s">
        <v>163</v>
      </c>
      <c r="E70" s="5" t="s">
        <v>70</v>
      </c>
      <c r="F70" s="4" t="s">
        <v>83</v>
      </c>
      <c r="G70" s="5" t="s">
        <v>52</v>
      </c>
      <c r="H70" s="4" t="s">
        <v>163</v>
      </c>
      <c r="I70" s="4" t="s">
        <v>150</v>
      </c>
      <c r="J70" s="4" t="s">
        <v>220</v>
      </c>
      <c r="K70" s="4" t="s">
        <v>286</v>
      </c>
      <c r="L70" s="4" t="s">
        <v>341</v>
      </c>
      <c r="M70" s="5"/>
      <c r="N70" s="9" t="s">
        <v>368</v>
      </c>
      <c r="O70" s="5"/>
      <c r="P70" s="4" t="s">
        <v>161</v>
      </c>
      <c r="Q70" s="8">
        <v>43934</v>
      </c>
      <c r="R70" s="8"/>
      <c r="S70" s="5"/>
    </row>
    <row r="71" spans="1:19" x14ac:dyDescent="0.25">
      <c r="A71" s="2">
        <v>2020</v>
      </c>
      <c r="B71" s="3">
        <v>43831</v>
      </c>
      <c r="C71" s="3">
        <v>43921</v>
      </c>
      <c r="D71" s="4" t="s">
        <v>163</v>
      </c>
      <c r="E71" s="5" t="s">
        <v>70</v>
      </c>
      <c r="F71" s="4" t="s">
        <v>242</v>
      </c>
      <c r="G71" s="5" t="s">
        <v>52</v>
      </c>
      <c r="H71" s="4" t="s">
        <v>163</v>
      </c>
      <c r="I71" s="4" t="s">
        <v>150</v>
      </c>
      <c r="J71" s="4" t="s">
        <v>220</v>
      </c>
      <c r="K71" s="4" t="s">
        <v>93</v>
      </c>
      <c r="L71" s="4" t="s">
        <v>335</v>
      </c>
      <c r="M71" s="5"/>
      <c r="N71" s="9" t="s">
        <v>368</v>
      </c>
      <c r="O71" s="5"/>
      <c r="P71" s="4" t="s">
        <v>161</v>
      </c>
      <c r="Q71" s="8">
        <v>43934</v>
      </c>
      <c r="R71" s="8"/>
      <c r="S71" s="5"/>
    </row>
    <row r="72" spans="1:19" x14ac:dyDescent="0.25">
      <c r="A72" s="2">
        <v>2020</v>
      </c>
      <c r="B72" s="3">
        <v>43831</v>
      </c>
      <c r="C72" s="3">
        <v>43921</v>
      </c>
      <c r="D72" s="4" t="s">
        <v>166</v>
      </c>
      <c r="E72" s="5" t="s">
        <v>75</v>
      </c>
      <c r="F72" s="4" t="s">
        <v>256</v>
      </c>
      <c r="G72" s="5" t="s">
        <v>58</v>
      </c>
      <c r="H72" s="4" t="s">
        <v>166</v>
      </c>
      <c r="I72" s="4" t="s">
        <v>150</v>
      </c>
      <c r="J72" s="4" t="s">
        <v>218</v>
      </c>
      <c r="K72" s="4" t="s">
        <v>298</v>
      </c>
      <c r="L72" s="6" t="s">
        <v>351</v>
      </c>
      <c r="M72" s="5"/>
      <c r="N72" s="9" t="s">
        <v>369</v>
      </c>
      <c r="O72" s="5"/>
      <c r="P72" s="4" t="s">
        <v>161</v>
      </c>
      <c r="Q72" s="8">
        <v>43934</v>
      </c>
      <c r="R72" s="8"/>
      <c r="S72" s="5"/>
    </row>
    <row r="73" spans="1:19" x14ac:dyDescent="0.25">
      <c r="A73" s="2">
        <v>2020</v>
      </c>
      <c r="B73" s="3">
        <v>43831</v>
      </c>
      <c r="C73" s="3">
        <v>43921</v>
      </c>
      <c r="D73" s="4" t="s">
        <v>165</v>
      </c>
      <c r="E73" s="5" t="s">
        <v>71</v>
      </c>
      <c r="F73" s="4" t="s">
        <v>246</v>
      </c>
      <c r="G73" s="5" t="s">
        <v>52</v>
      </c>
      <c r="H73" s="4" t="s">
        <v>165</v>
      </c>
      <c r="I73" s="4" t="s">
        <v>150</v>
      </c>
      <c r="J73" s="4" t="s">
        <v>229</v>
      </c>
      <c r="K73" s="4" t="s">
        <v>101</v>
      </c>
      <c r="L73" s="4" t="s">
        <v>126</v>
      </c>
      <c r="M73" s="5"/>
      <c r="N73" s="9" t="s">
        <v>370</v>
      </c>
      <c r="O73" s="5"/>
      <c r="P73" s="4" t="s">
        <v>161</v>
      </c>
      <c r="Q73" s="8">
        <v>43934</v>
      </c>
      <c r="R73" s="8"/>
      <c r="S73" s="5"/>
    </row>
    <row r="74" spans="1:19" x14ac:dyDescent="0.25">
      <c r="A74" s="2">
        <v>2020</v>
      </c>
      <c r="B74" s="3">
        <v>43831</v>
      </c>
      <c r="C74" s="3">
        <v>43921</v>
      </c>
      <c r="D74" s="4" t="s">
        <v>170</v>
      </c>
      <c r="E74" s="5" t="s">
        <v>70</v>
      </c>
      <c r="F74" s="4" t="s">
        <v>196</v>
      </c>
      <c r="G74" s="5" t="s">
        <v>52</v>
      </c>
      <c r="H74" s="4" t="s">
        <v>170</v>
      </c>
      <c r="I74" s="4" t="s">
        <v>150</v>
      </c>
      <c r="J74" s="4" t="s">
        <v>231</v>
      </c>
      <c r="K74" s="4" t="s">
        <v>289</v>
      </c>
      <c r="L74" s="4" t="s">
        <v>343</v>
      </c>
      <c r="M74" s="5"/>
      <c r="N74" s="9" t="s">
        <v>374</v>
      </c>
      <c r="O74" s="5"/>
      <c r="P74" s="4" t="s">
        <v>161</v>
      </c>
      <c r="Q74" s="8">
        <v>43934</v>
      </c>
      <c r="R74" s="8"/>
      <c r="S74" s="5"/>
    </row>
    <row r="75" spans="1:19" x14ac:dyDescent="0.25">
      <c r="A75" s="2">
        <v>2020</v>
      </c>
      <c r="B75" s="3">
        <v>43831</v>
      </c>
      <c r="C75" s="3">
        <v>43921</v>
      </c>
      <c r="D75" s="4" t="s">
        <v>159</v>
      </c>
      <c r="E75" s="5" t="s">
        <v>71</v>
      </c>
      <c r="F75" s="4" t="s">
        <v>189</v>
      </c>
      <c r="G75" s="5" t="s">
        <v>52</v>
      </c>
      <c r="H75" s="4" t="s">
        <v>159</v>
      </c>
      <c r="I75" s="4" t="s">
        <v>150</v>
      </c>
      <c r="J75" s="4" t="s">
        <v>212</v>
      </c>
      <c r="K75" s="4" t="s">
        <v>274</v>
      </c>
      <c r="L75" s="4" t="s">
        <v>327</v>
      </c>
      <c r="M75" s="5"/>
      <c r="N75" s="9" t="s">
        <v>366</v>
      </c>
      <c r="O75" s="5"/>
      <c r="P75" s="4" t="s">
        <v>161</v>
      </c>
      <c r="Q75" s="8">
        <v>43934</v>
      </c>
      <c r="R75" s="8"/>
      <c r="S75" s="5"/>
    </row>
    <row r="76" spans="1:19" x14ac:dyDescent="0.25">
      <c r="A76" s="2">
        <v>2020</v>
      </c>
      <c r="B76" s="3">
        <v>43831</v>
      </c>
      <c r="C76" s="3">
        <v>43921</v>
      </c>
      <c r="D76" s="4" t="s">
        <v>165</v>
      </c>
      <c r="E76" s="5" t="s">
        <v>70</v>
      </c>
      <c r="F76" s="4" t="s">
        <v>246</v>
      </c>
      <c r="G76" s="5" t="s">
        <v>52</v>
      </c>
      <c r="H76" s="4" t="s">
        <v>165</v>
      </c>
      <c r="I76" s="4" t="s">
        <v>150</v>
      </c>
      <c r="J76" s="4" t="s">
        <v>229</v>
      </c>
      <c r="K76" s="4" t="s">
        <v>99</v>
      </c>
      <c r="L76" s="4" t="s">
        <v>123</v>
      </c>
      <c r="M76" s="5"/>
      <c r="N76" s="9" t="s">
        <v>370</v>
      </c>
      <c r="O76" s="5"/>
      <c r="P76" s="4" t="s">
        <v>161</v>
      </c>
      <c r="Q76" s="8">
        <v>43934</v>
      </c>
      <c r="R76" s="8"/>
      <c r="S76" s="5"/>
    </row>
    <row r="77" spans="1:19" x14ac:dyDescent="0.25">
      <c r="A77" s="2">
        <v>2020</v>
      </c>
      <c r="B77" s="3">
        <v>43831</v>
      </c>
      <c r="C77" s="3">
        <v>43921</v>
      </c>
      <c r="D77" s="4" t="s">
        <v>167</v>
      </c>
      <c r="E77" s="5" t="s">
        <v>71</v>
      </c>
      <c r="F77" s="4" t="s">
        <v>197</v>
      </c>
      <c r="G77" s="5" t="s">
        <v>52</v>
      </c>
      <c r="H77" s="4" t="s">
        <v>167</v>
      </c>
      <c r="I77" s="4" t="s">
        <v>150</v>
      </c>
      <c r="J77" s="4" t="s">
        <v>228</v>
      </c>
      <c r="K77" s="4" t="s">
        <v>102</v>
      </c>
      <c r="L77" s="4" t="s">
        <v>127</v>
      </c>
      <c r="M77" s="5"/>
      <c r="N77" s="9" t="s">
        <v>371</v>
      </c>
      <c r="O77" s="5"/>
      <c r="P77" s="4" t="s">
        <v>161</v>
      </c>
      <c r="Q77" s="8">
        <v>43934</v>
      </c>
      <c r="R77" s="8"/>
      <c r="S77" s="5"/>
    </row>
    <row r="78" spans="1:19" x14ac:dyDescent="0.25">
      <c r="A78" s="2">
        <v>2020</v>
      </c>
      <c r="B78" s="3">
        <v>43831</v>
      </c>
      <c r="C78" s="3">
        <v>43921</v>
      </c>
      <c r="D78" s="4" t="s">
        <v>156</v>
      </c>
      <c r="E78" s="5" t="s">
        <v>71</v>
      </c>
      <c r="F78" s="4" t="s">
        <v>143</v>
      </c>
      <c r="G78" s="5" t="s">
        <v>52</v>
      </c>
      <c r="H78" s="4" t="s">
        <v>156</v>
      </c>
      <c r="I78" s="4" t="s">
        <v>150</v>
      </c>
      <c r="J78" s="4" t="s">
        <v>206</v>
      </c>
      <c r="K78" s="4" t="s">
        <v>103</v>
      </c>
      <c r="L78" s="4" t="s">
        <v>128</v>
      </c>
      <c r="M78" s="5"/>
      <c r="N78" s="9" t="s">
        <v>362</v>
      </c>
      <c r="O78" s="5"/>
      <c r="P78" s="4" t="s">
        <v>161</v>
      </c>
      <c r="Q78" s="8">
        <v>43934</v>
      </c>
      <c r="R78" s="8"/>
      <c r="S78" s="5"/>
    </row>
    <row r="79" spans="1:19" x14ac:dyDescent="0.25">
      <c r="A79" s="2">
        <v>2020</v>
      </c>
      <c r="B79" s="3">
        <v>43831</v>
      </c>
      <c r="C79" s="3">
        <v>43921</v>
      </c>
      <c r="D79" s="4" t="s">
        <v>165</v>
      </c>
      <c r="E79" s="5" t="s">
        <v>71</v>
      </c>
      <c r="F79" s="4" t="s">
        <v>149</v>
      </c>
      <c r="G79" s="5" t="s">
        <v>52</v>
      </c>
      <c r="H79" s="4" t="s">
        <v>165</v>
      </c>
      <c r="I79" s="4" t="s">
        <v>150</v>
      </c>
      <c r="J79" s="4" t="s">
        <v>229</v>
      </c>
      <c r="K79" s="4" t="s">
        <v>90</v>
      </c>
      <c r="L79" s="4" t="s">
        <v>118</v>
      </c>
      <c r="M79" s="5"/>
      <c r="N79" s="9" t="s">
        <v>370</v>
      </c>
      <c r="O79" s="5"/>
      <c r="P79" s="4" t="s">
        <v>161</v>
      </c>
      <c r="Q79" s="8">
        <v>43934</v>
      </c>
      <c r="R79" s="8"/>
      <c r="S79" s="5"/>
    </row>
    <row r="80" spans="1:19" x14ac:dyDescent="0.25">
      <c r="A80" s="2">
        <v>2020</v>
      </c>
      <c r="B80" s="3">
        <v>43831</v>
      </c>
      <c r="C80" s="3">
        <v>43921</v>
      </c>
      <c r="D80" s="4" t="s">
        <v>171</v>
      </c>
      <c r="E80" s="5" t="s">
        <v>71</v>
      </c>
      <c r="F80" s="4" t="s">
        <v>196</v>
      </c>
      <c r="G80" s="5" t="s">
        <v>52</v>
      </c>
      <c r="H80" s="4" t="s">
        <v>171</v>
      </c>
      <c r="I80" s="4" t="s">
        <v>150</v>
      </c>
      <c r="J80" s="4" t="s">
        <v>231</v>
      </c>
      <c r="K80" s="4" t="s">
        <v>289</v>
      </c>
      <c r="L80" s="4" t="s">
        <v>343</v>
      </c>
      <c r="M80" s="5"/>
      <c r="N80" s="9" t="s">
        <v>374</v>
      </c>
      <c r="O80" s="5"/>
      <c r="P80" s="4" t="s">
        <v>161</v>
      </c>
      <c r="Q80" s="8">
        <v>43934</v>
      </c>
      <c r="R80" s="8"/>
      <c r="S80" s="5"/>
    </row>
    <row r="81" spans="1:19" x14ac:dyDescent="0.25">
      <c r="A81" s="2">
        <v>2020</v>
      </c>
      <c r="B81" s="3">
        <v>43831</v>
      </c>
      <c r="C81" s="3">
        <v>43921</v>
      </c>
      <c r="D81" s="4" t="s">
        <v>159</v>
      </c>
      <c r="E81" s="5" t="s">
        <v>70</v>
      </c>
      <c r="F81" s="4" t="s">
        <v>187</v>
      </c>
      <c r="G81" s="5" t="s">
        <v>52</v>
      </c>
      <c r="H81" s="4" t="s">
        <v>159</v>
      </c>
      <c r="I81" s="4" t="s">
        <v>150</v>
      </c>
      <c r="J81" s="4" t="s">
        <v>212</v>
      </c>
      <c r="K81" s="4" t="s">
        <v>287</v>
      </c>
      <c r="L81" s="4" t="s">
        <v>329</v>
      </c>
      <c r="M81" s="5"/>
      <c r="N81" s="9" t="s">
        <v>366</v>
      </c>
      <c r="O81" s="5"/>
      <c r="P81" s="4" t="s">
        <v>161</v>
      </c>
      <c r="Q81" s="8">
        <v>43934</v>
      </c>
      <c r="R81" s="8"/>
      <c r="S81" s="5"/>
    </row>
    <row r="82" spans="1:19" x14ac:dyDescent="0.25">
      <c r="A82" s="2">
        <v>2020</v>
      </c>
      <c r="B82" s="3">
        <v>43831</v>
      </c>
      <c r="C82" s="3">
        <v>43921</v>
      </c>
      <c r="D82" s="4" t="s">
        <v>159</v>
      </c>
      <c r="E82" s="5" t="s">
        <v>70</v>
      </c>
      <c r="F82" s="4" t="s">
        <v>190</v>
      </c>
      <c r="G82" s="5" t="s">
        <v>52</v>
      </c>
      <c r="H82" s="4" t="s">
        <v>159</v>
      </c>
      <c r="I82" s="4" t="s">
        <v>150</v>
      </c>
      <c r="J82" s="4" t="s">
        <v>212</v>
      </c>
      <c r="K82" s="4" t="s">
        <v>287</v>
      </c>
      <c r="L82" s="4" t="s">
        <v>329</v>
      </c>
      <c r="M82" s="5"/>
      <c r="N82" s="9" t="s">
        <v>366</v>
      </c>
      <c r="O82" s="5"/>
      <c r="P82" s="4" t="s">
        <v>161</v>
      </c>
      <c r="Q82" s="8">
        <v>43934</v>
      </c>
      <c r="R82" s="8"/>
      <c r="S82" s="5"/>
    </row>
    <row r="83" spans="1:19" x14ac:dyDescent="0.25">
      <c r="A83" s="2">
        <v>2020</v>
      </c>
      <c r="B83" s="3">
        <v>43831</v>
      </c>
      <c r="C83" s="3">
        <v>43921</v>
      </c>
      <c r="D83" s="4" t="s">
        <v>159</v>
      </c>
      <c r="E83" s="5" t="s">
        <v>70</v>
      </c>
      <c r="F83" s="4" t="s">
        <v>247</v>
      </c>
      <c r="G83" s="5" t="s">
        <v>52</v>
      </c>
      <c r="H83" s="4" t="s">
        <v>159</v>
      </c>
      <c r="I83" s="4" t="s">
        <v>150</v>
      </c>
      <c r="J83" s="4" t="s">
        <v>212</v>
      </c>
      <c r="K83" s="4" t="s">
        <v>290</v>
      </c>
      <c r="L83" s="4" t="s">
        <v>344</v>
      </c>
      <c r="M83" s="5"/>
      <c r="N83" s="9" t="s">
        <v>366</v>
      </c>
      <c r="O83" s="5"/>
      <c r="P83" s="4" t="s">
        <v>161</v>
      </c>
      <c r="Q83" s="8">
        <v>43934</v>
      </c>
      <c r="R83" s="8"/>
      <c r="S83" s="5"/>
    </row>
    <row r="84" spans="1:19" x14ac:dyDescent="0.25">
      <c r="A84" s="2">
        <v>2020</v>
      </c>
      <c r="B84" s="3">
        <v>43831</v>
      </c>
      <c r="C84" s="3">
        <v>43921</v>
      </c>
      <c r="D84" s="4" t="s">
        <v>158</v>
      </c>
      <c r="E84" s="5" t="s">
        <v>73</v>
      </c>
      <c r="F84" s="4" t="s">
        <v>248</v>
      </c>
      <c r="G84" s="5" t="s">
        <v>52</v>
      </c>
      <c r="H84" s="4" t="s">
        <v>158</v>
      </c>
      <c r="I84" s="4" t="s">
        <v>150</v>
      </c>
      <c r="J84" s="4" t="s">
        <v>210</v>
      </c>
      <c r="K84" s="4" t="s">
        <v>291</v>
      </c>
      <c r="L84" s="4" t="s">
        <v>345</v>
      </c>
      <c r="M84" s="5"/>
      <c r="N84" s="9" t="s">
        <v>363</v>
      </c>
      <c r="O84" s="5"/>
      <c r="P84" s="4" t="s">
        <v>161</v>
      </c>
      <c r="Q84" s="8">
        <v>43934</v>
      </c>
      <c r="R84" s="8"/>
      <c r="S84" s="5"/>
    </row>
    <row r="85" spans="1:19" x14ac:dyDescent="0.25">
      <c r="A85" s="2">
        <v>2020</v>
      </c>
      <c r="B85" s="3">
        <v>43831</v>
      </c>
      <c r="C85" s="3">
        <v>43921</v>
      </c>
      <c r="D85" s="4" t="s">
        <v>159</v>
      </c>
      <c r="E85" s="5" t="s">
        <v>70</v>
      </c>
      <c r="F85" s="4" t="s">
        <v>187</v>
      </c>
      <c r="G85" s="5" t="s">
        <v>58</v>
      </c>
      <c r="H85" s="4" t="s">
        <v>159</v>
      </c>
      <c r="I85" s="4" t="s">
        <v>150</v>
      </c>
      <c r="J85" s="4" t="s">
        <v>212</v>
      </c>
      <c r="K85" s="4" t="s">
        <v>287</v>
      </c>
      <c r="L85" s="4" t="s">
        <v>329</v>
      </c>
      <c r="M85" s="5"/>
      <c r="N85" s="9" t="s">
        <v>366</v>
      </c>
      <c r="O85" s="5"/>
      <c r="P85" s="4" t="s">
        <v>161</v>
      </c>
      <c r="Q85" s="8">
        <v>43934</v>
      </c>
      <c r="R85" s="8"/>
      <c r="S85" s="5"/>
    </row>
    <row r="86" spans="1:19" x14ac:dyDescent="0.25">
      <c r="A86" s="2">
        <v>2020</v>
      </c>
      <c r="B86" s="3">
        <v>43831</v>
      </c>
      <c r="C86" s="3">
        <v>43921</v>
      </c>
      <c r="D86" s="4" t="s">
        <v>165</v>
      </c>
      <c r="E86" s="5" t="s">
        <v>71</v>
      </c>
      <c r="F86" s="4" t="s">
        <v>149</v>
      </c>
      <c r="G86" s="5" t="s">
        <v>52</v>
      </c>
      <c r="H86" s="4" t="s">
        <v>165</v>
      </c>
      <c r="I86" s="4" t="s">
        <v>150</v>
      </c>
      <c r="J86" s="4" t="s">
        <v>227</v>
      </c>
      <c r="K86" s="4" t="s">
        <v>90</v>
      </c>
      <c r="L86" s="4" t="s">
        <v>118</v>
      </c>
      <c r="M86" s="5"/>
      <c r="N86" s="9" t="s">
        <v>370</v>
      </c>
      <c r="O86" s="5"/>
      <c r="P86" s="4" t="s">
        <v>161</v>
      </c>
      <c r="Q86" s="8">
        <v>43934</v>
      </c>
      <c r="R86" s="8"/>
      <c r="S86" s="5"/>
    </row>
    <row r="87" spans="1:19" x14ac:dyDescent="0.25">
      <c r="A87" s="2">
        <v>2020</v>
      </c>
      <c r="B87" s="3">
        <v>43831</v>
      </c>
      <c r="C87" s="3">
        <v>43921</v>
      </c>
      <c r="D87" s="4" t="s">
        <v>159</v>
      </c>
      <c r="E87" s="5" t="s">
        <v>71</v>
      </c>
      <c r="F87" s="4" t="s">
        <v>190</v>
      </c>
      <c r="G87" s="5" t="s">
        <v>52</v>
      </c>
      <c r="H87" s="4" t="s">
        <v>159</v>
      </c>
      <c r="I87" s="4" t="s">
        <v>150</v>
      </c>
      <c r="J87" s="4" t="s">
        <v>212</v>
      </c>
      <c r="K87" s="4" t="s">
        <v>287</v>
      </c>
      <c r="L87" s="6" t="s">
        <v>329</v>
      </c>
      <c r="M87" s="5"/>
      <c r="N87" s="9" t="s">
        <v>366</v>
      </c>
      <c r="O87" s="5"/>
      <c r="P87" s="4" t="s">
        <v>161</v>
      </c>
      <c r="Q87" s="8">
        <v>43934</v>
      </c>
      <c r="R87" s="8"/>
      <c r="S87" s="5"/>
    </row>
    <row r="88" spans="1:19" x14ac:dyDescent="0.25">
      <c r="A88" s="2">
        <v>2020</v>
      </c>
      <c r="B88" s="3">
        <v>43831</v>
      </c>
      <c r="C88" s="3">
        <v>43921</v>
      </c>
      <c r="D88" s="4" t="s">
        <v>158</v>
      </c>
      <c r="E88" s="5" t="s">
        <v>71</v>
      </c>
      <c r="F88" s="4" t="s">
        <v>264</v>
      </c>
      <c r="G88" s="5" t="s">
        <v>52</v>
      </c>
      <c r="H88" s="4" t="s">
        <v>158</v>
      </c>
      <c r="I88" s="4" t="s">
        <v>150</v>
      </c>
      <c r="J88" s="4" t="s">
        <v>210</v>
      </c>
      <c r="K88" s="4" t="s">
        <v>295</v>
      </c>
      <c r="L88" s="6" t="s">
        <v>348</v>
      </c>
      <c r="M88" s="5"/>
      <c r="N88" s="11" t="s">
        <v>363</v>
      </c>
      <c r="O88" s="5"/>
      <c r="P88" s="4" t="s">
        <v>161</v>
      </c>
      <c r="Q88" s="8">
        <v>43934</v>
      </c>
      <c r="R88" s="8"/>
      <c r="S88" s="5"/>
    </row>
    <row r="89" spans="1:19" x14ac:dyDescent="0.25">
      <c r="A89" s="2">
        <v>2020</v>
      </c>
      <c r="B89" s="3">
        <v>43831</v>
      </c>
      <c r="C89" s="3">
        <v>43921</v>
      </c>
      <c r="D89" s="4" t="s">
        <v>158</v>
      </c>
      <c r="E89" s="5" t="s">
        <v>71</v>
      </c>
      <c r="F89" s="4" t="s">
        <v>140</v>
      </c>
      <c r="G89" s="5" t="s">
        <v>52</v>
      </c>
      <c r="H89" s="4" t="s">
        <v>158</v>
      </c>
      <c r="I89" s="4" t="s">
        <v>150</v>
      </c>
      <c r="J89" s="4" t="s">
        <v>210</v>
      </c>
      <c r="K89" s="4" t="s">
        <v>292</v>
      </c>
      <c r="L89" s="6" t="s">
        <v>346</v>
      </c>
      <c r="M89" s="5"/>
      <c r="N89" s="11" t="s">
        <v>363</v>
      </c>
      <c r="O89" s="5"/>
      <c r="P89" s="4" t="s">
        <v>161</v>
      </c>
      <c r="Q89" s="8">
        <v>43934</v>
      </c>
      <c r="R89" s="8"/>
      <c r="S89" s="5"/>
    </row>
    <row r="90" spans="1:19" x14ac:dyDescent="0.25">
      <c r="A90" s="2">
        <v>2020</v>
      </c>
      <c r="B90" s="3">
        <v>43831</v>
      </c>
      <c r="C90" s="3">
        <v>43921</v>
      </c>
      <c r="D90" s="4" t="s">
        <v>159</v>
      </c>
      <c r="E90" s="5" t="s">
        <v>76</v>
      </c>
      <c r="F90" s="4" t="s">
        <v>189</v>
      </c>
      <c r="G90" s="5" t="s">
        <v>52</v>
      </c>
      <c r="H90" s="4" t="s">
        <v>159</v>
      </c>
      <c r="I90" s="4" t="s">
        <v>150</v>
      </c>
      <c r="J90" s="4" t="s">
        <v>212</v>
      </c>
      <c r="K90" s="4" t="s">
        <v>299</v>
      </c>
      <c r="L90" s="4" t="s">
        <v>327</v>
      </c>
      <c r="M90" s="5"/>
      <c r="N90" s="9" t="s">
        <v>366</v>
      </c>
      <c r="O90" s="5"/>
      <c r="P90" s="4" t="s">
        <v>161</v>
      </c>
      <c r="Q90" s="8">
        <v>43934</v>
      </c>
      <c r="R90" s="8"/>
      <c r="S90" s="5"/>
    </row>
    <row r="91" spans="1:19" x14ac:dyDescent="0.25">
      <c r="A91" s="2">
        <v>2020</v>
      </c>
      <c r="B91" s="3">
        <v>43831</v>
      </c>
      <c r="C91" s="3">
        <v>43921</v>
      </c>
      <c r="D91" s="4" t="s">
        <v>159</v>
      </c>
      <c r="E91" s="5" t="s">
        <v>76</v>
      </c>
      <c r="F91" s="4" t="s">
        <v>200</v>
      </c>
      <c r="G91" s="5" t="s">
        <v>52</v>
      </c>
      <c r="H91" s="4" t="s">
        <v>159</v>
      </c>
      <c r="I91" s="4" t="s">
        <v>150</v>
      </c>
      <c r="J91" s="4" t="s">
        <v>212</v>
      </c>
      <c r="K91" s="4" t="s">
        <v>287</v>
      </c>
      <c r="L91" s="4" t="s">
        <v>329</v>
      </c>
      <c r="M91" s="5"/>
      <c r="N91" s="9" t="s">
        <v>366</v>
      </c>
      <c r="O91" s="5"/>
      <c r="P91" s="4" t="s">
        <v>161</v>
      </c>
      <c r="Q91" s="8">
        <v>43934</v>
      </c>
      <c r="R91" s="8"/>
      <c r="S91" s="5"/>
    </row>
    <row r="92" spans="1:19" x14ac:dyDescent="0.25">
      <c r="A92" s="2">
        <v>2020</v>
      </c>
      <c r="B92" s="3">
        <v>43831</v>
      </c>
      <c r="C92" s="3">
        <v>43921</v>
      </c>
      <c r="D92" s="4" t="s">
        <v>165</v>
      </c>
      <c r="E92" s="5" t="s">
        <v>71</v>
      </c>
      <c r="F92" s="4" t="s">
        <v>182</v>
      </c>
      <c r="G92" s="5" t="s">
        <v>52</v>
      </c>
      <c r="H92" s="4" t="s">
        <v>165</v>
      </c>
      <c r="I92" s="4" t="s">
        <v>150</v>
      </c>
      <c r="J92" s="4" t="s">
        <v>229</v>
      </c>
      <c r="K92" s="4" t="s">
        <v>104</v>
      </c>
      <c r="L92" s="6" t="s">
        <v>129</v>
      </c>
      <c r="M92" s="5"/>
      <c r="N92" s="9" t="s">
        <v>370</v>
      </c>
      <c r="O92" s="5"/>
      <c r="P92" s="4" t="s">
        <v>161</v>
      </c>
      <c r="Q92" s="8">
        <v>43934</v>
      </c>
      <c r="R92" s="8"/>
      <c r="S92" s="5"/>
    </row>
    <row r="93" spans="1:19" x14ac:dyDescent="0.25">
      <c r="A93" s="2">
        <v>2020</v>
      </c>
      <c r="B93" s="3">
        <v>43831</v>
      </c>
      <c r="C93" s="3">
        <v>43921</v>
      </c>
      <c r="D93" s="4" t="s">
        <v>169</v>
      </c>
      <c r="E93" s="5" t="s">
        <v>76</v>
      </c>
      <c r="F93" s="4" t="s">
        <v>200</v>
      </c>
      <c r="G93" s="5" t="s">
        <v>52</v>
      </c>
      <c r="H93" s="4" t="s">
        <v>169</v>
      </c>
      <c r="I93" s="4" t="s">
        <v>150</v>
      </c>
      <c r="J93" s="4" t="s">
        <v>212</v>
      </c>
      <c r="K93" s="4" t="s">
        <v>287</v>
      </c>
      <c r="L93" s="4" t="s">
        <v>329</v>
      </c>
      <c r="M93" s="5"/>
      <c r="N93" s="9" t="s">
        <v>366</v>
      </c>
      <c r="O93" s="5"/>
      <c r="P93" s="4" t="s">
        <v>161</v>
      </c>
      <c r="Q93" s="8">
        <v>43934</v>
      </c>
      <c r="R93" s="8"/>
      <c r="S93" s="5"/>
    </row>
    <row r="94" spans="1:19" x14ac:dyDescent="0.25">
      <c r="A94" s="2">
        <v>2020</v>
      </c>
      <c r="B94" s="3">
        <v>43831</v>
      </c>
      <c r="C94" s="3">
        <v>43921</v>
      </c>
      <c r="D94" s="4" t="s">
        <v>165</v>
      </c>
      <c r="E94" s="5" t="s">
        <v>71</v>
      </c>
      <c r="F94" s="4" t="s">
        <v>149</v>
      </c>
      <c r="G94" s="5" t="s">
        <v>52</v>
      </c>
      <c r="H94" s="4" t="s">
        <v>165</v>
      </c>
      <c r="I94" s="4" t="s">
        <v>150</v>
      </c>
      <c r="J94" s="4" t="s">
        <v>229</v>
      </c>
      <c r="K94" s="4" t="s">
        <v>104</v>
      </c>
      <c r="L94" s="4" t="s">
        <v>125</v>
      </c>
      <c r="M94" s="5"/>
      <c r="N94" s="9" t="s">
        <v>370</v>
      </c>
      <c r="O94" s="5"/>
      <c r="P94" s="4" t="s">
        <v>161</v>
      </c>
      <c r="Q94" s="8">
        <v>43934</v>
      </c>
      <c r="R94" s="8"/>
      <c r="S94" s="5"/>
    </row>
    <row r="95" spans="1:19" x14ac:dyDescent="0.25">
      <c r="A95" s="2">
        <v>2020</v>
      </c>
      <c r="B95" s="3">
        <v>43831</v>
      </c>
      <c r="C95" s="3">
        <v>43921</v>
      </c>
      <c r="D95" s="4" t="s">
        <v>163</v>
      </c>
      <c r="E95" s="5" t="s">
        <v>72</v>
      </c>
      <c r="F95" s="4" t="s">
        <v>249</v>
      </c>
      <c r="G95" s="5" t="s">
        <v>52</v>
      </c>
      <c r="H95" s="4" t="s">
        <v>163</v>
      </c>
      <c r="I95" s="4" t="s">
        <v>150</v>
      </c>
      <c r="J95" s="4" t="s">
        <v>220</v>
      </c>
      <c r="K95" s="4" t="s">
        <v>293</v>
      </c>
      <c r="L95" s="6" t="s">
        <v>338</v>
      </c>
      <c r="M95" s="5"/>
      <c r="N95" s="9" t="s">
        <v>368</v>
      </c>
      <c r="O95" s="5"/>
      <c r="P95" s="4" t="s">
        <v>161</v>
      </c>
      <c r="Q95" s="8">
        <v>43934</v>
      </c>
      <c r="R95" s="8"/>
      <c r="S95" s="5"/>
    </row>
    <row r="96" spans="1:19" x14ac:dyDescent="0.25">
      <c r="A96" s="2">
        <v>2020</v>
      </c>
      <c r="B96" s="3">
        <v>43831</v>
      </c>
      <c r="C96" s="3">
        <v>43921</v>
      </c>
      <c r="D96" s="4" t="s">
        <v>168</v>
      </c>
      <c r="E96" s="5" t="s">
        <v>71</v>
      </c>
      <c r="F96" s="4" t="s">
        <v>250</v>
      </c>
      <c r="G96" s="5" t="s">
        <v>52</v>
      </c>
      <c r="H96" s="4" t="s">
        <v>168</v>
      </c>
      <c r="I96" s="4" t="s">
        <v>150</v>
      </c>
      <c r="J96" s="4" t="s">
        <v>227</v>
      </c>
      <c r="K96" s="4" t="s">
        <v>294</v>
      </c>
      <c r="L96" s="6" t="s">
        <v>347</v>
      </c>
      <c r="M96" s="5"/>
      <c r="N96" s="9" t="s">
        <v>372</v>
      </c>
      <c r="O96" s="5"/>
      <c r="P96" s="4" t="s">
        <v>161</v>
      </c>
      <c r="Q96" s="8">
        <v>43934</v>
      </c>
      <c r="R96" s="8"/>
      <c r="S96" s="5"/>
    </row>
    <row r="97" spans="1:19" x14ac:dyDescent="0.25">
      <c r="A97" s="2">
        <v>2020</v>
      </c>
      <c r="B97" s="3">
        <v>43831</v>
      </c>
      <c r="C97" s="3">
        <v>43921</v>
      </c>
      <c r="D97" s="4" t="s">
        <v>159</v>
      </c>
      <c r="E97" s="5" t="s">
        <v>144</v>
      </c>
      <c r="F97" s="4" t="s">
        <v>251</v>
      </c>
      <c r="G97" s="5" t="s">
        <v>58</v>
      </c>
      <c r="H97" s="4" t="s">
        <v>159</v>
      </c>
      <c r="I97" s="4" t="s">
        <v>150</v>
      </c>
      <c r="J97" s="4" t="s">
        <v>212</v>
      </c>
      <c r="K97" s="4" t="s">
        <v>92</v>
      </c>
      <c r="L97" s="6" t="s">
        <v>337</v>
      </c>
      <c r="M97" s="5"/>
      <c r="N97" s="9" t="s">
        <v>366</v>
      </c>
      <c r="O97" s="5"/>
      <c r="P97" s="4" t="s">
        <v>161</v>
      </c>
      <c r="Q97" s="8">
        <v>43934</v>
      </c>
      <c r="R97" s="8"/>
      <c r="S97" s="5"/>
    </row>
    <row r="98" spans="1:19" x14ac:dyDescent="0.25">
      <c r="A98" s="2">
        <v>2020</v>
      </c>
      <c r="B98" s="3">
        <v>43831</v>
      </c>
      <c r="C98" s="3">
        <v>43921</v>
      </c>
      <c r="D98" s="4" t="s">
        <v>159</v>
      </c>
      <c r="E98" s="5" t="s">
        <v>76</v>
      </c>
      <c r="F98" s="4" t="s">
        <v>198</v>
      </c>
      <c r="G98" s="5" t="s">
        <v>58</v>
      </c>
      <c r="H98" s="4" t="s">
        <v>159</v>
      </c>
      <c r="I98" s="4" t="s">
        <v>150</v>
      </c>
      <c r="J98" s="4" t="s">
        <v>212</v>
      </c>
      <c r="K98" s="4" t="s">
        <v>296</v>
      </c>
      <c r="L98" s="6" t="s">
        <v>349</v>
      </c>
      <c r="M98" s="5"/>
      <c r="N98" s="9" t="s">
        <v>366</v>
      </c>
      <c r="O98" s="5"/>
      <c r="P98" s="4" t="s">
        <v>161</v>
      </c>
      <c r="Q98" s="8">
        <v>43934</v>
      </c>
      <c r="R98" s="8"/>
      <c r="S98" s="5"/>
    </row>
    <row r="99" spans="1:19" x14ac:dyDescent="0.25">
      <c r="A99" s="2">
        <v>2020</v>
      </c>
      <c r="B99" s="3">
        <v>43831</v>
      </c>
      <c r="C99" s="3">
        <v>43921</v>
      </c>
      <c r="D99" s="4" t="s">
        <v>168</v>
      </c>
      <c r="E99" s="5" t="s">
        <v>145</v>
      </c>
      <c r="F99" s="4" t="s">
        <v>252</v>
      </c>
      <c r="G99" s="5" t="s">
        <v>58</v>
      </c>
      <c r="H99" s="4" t="s">
        <v>168</v>
      </c>
      <c r="I99" s="4" t="s">
        <v>150</v>
      </c>
      <c r="J99" s="4" t="s">
        <v>227</v>
      </c>
      <c r="K99" s="4" t="s">
        <v>97</v>
      </c>
      <c r="L99" s="4" t="s">
        <v>121</v>
      </c>
      <c r="M99" s="5"/>
      <c r="N99" s="9" t="s">
        <v>372</v>
      </c>
      <c r="O99" s="5"/>
      <c r="P99" s="4" t="s">
        <v>161</v>
      </c>
      <c r="Q99" s="8">
        <v>43934</v>
      </c>
      <c r="R99" s="8"/>
      <c r="S99" s="5"/>
    </row>
    <row r="100" spans="1:19" x14ac:dyDescent="0.25">
      <c r="A100" s="2">
        <v>2020</v>
      </c>
      <c r="B100" s="3">
        <v>43831</v>
      </c>
      <c r="C100" s="3">
        <v>43921</v>
      </c>
      <c r="D100" s="4" t="s">
        <v>163</v>
      </c>
      <c r="E100" s="5" t="s">
        <v>145</v>
      </c>
      <c r="F100" s="4" t="s">
        <v>199</v>
      </c>
      <c r="G100" s="5" t="s">
        <v>58</v>
      </c>
      <c r="H100" s="4" t="s">
        <v>163</v>
      </c>
      <c r="I100" s="4" t="s">
        <v>150</v>
      </c>
      <c r="J100" s="4" t="s">
        <v>220</v>
      </c>
      <c r="K100" s="4" t="s">
        <v>297</v>
      </c>
      <c r="L100" s="6" t="s">
        <v>350</v>
      </c>
      <c r="M100" s="5"/>
      <c r="N100" s="9" t="s">
        <v>368</v>
      </c>
      <c r="O100" s="5"/>
      <c r="P100" s="4" t="s">
        <v>161</v>
      </c>
      <c r="Q100" s="8">
        <v>43934</v>
      </c>
      <c r="R100" s="8"/>
      <c r="S100" s="5"/>
    </row>
    <row r="101" spans="1:19" x14ac:dyDescent="0.25">
      <c r="A101" s="2">
        <v>2020</v>
      </c>
      <c r="B101" s="3">
        <v>43831</v>
      </c>
      <c r="C101" s="3">
        <v>43921</v>
      </c>
      <c r="D101" s="4" t="s">
        <v>165</v>
      </c>
      <c r="E101" s="5" t="s">
        <v>144</v>
      </c>
      <c r="F101" s="4" t="s">
        <v>149</v>
      </c>
      <c r="G101" s="5" t="s">
        <v>58</v>
      </c>
      <c r="H101" s="4" t="s">
        <v>165</v>
      </c>
      <c r="I101" s="4" t="s">
        <v>150</v>
      </c>
      <c r="J101" s="4" t="s">
        <v>229</v>
      </c>
      <c r="K101" s="4" t="s">
        <v>104</v>
      </c>
      <c r="L101" s="6" t="s">
        <v>129</v>
      </c>
      <c r="M101" s="5"/>
      <c r="N101" s="11" t="s">
        <v>370</v>
      </c>
      <c r="O101" s="5"/>
      <c r="P101" s="4" t="s">
        <v>161</v>
      </c>
      <c r="Q101" s="8">
        <v>43934</v>
      </c>
      <c r="R101" s="8"/>
      <c r="S101" s="5"/>
    </row>
    <row r="102" spans="1:19" x14ac:dyDescent="0.25">
      <c r="A102" s="2">
        <v>2020</v>
      </c>
      <c r="B102" s="3">
        <v>43831</v>
      </c>
      <c r="C102" s="3">
        <v>43921</v>
      </c>
      <c r="D102" s="4" t="s">
        <v>168</v>
      </c>
      <c r="E102" s="5" t="s">
        <v>76</v>
      </c>
      <c r="F102" s="4" t="s">
        <v>243</v>
      </c>
      <c r="G102" s="5" t="s">
        <v>52</v>
      </c>
      <c r="H102" s="4" t="s">
        <v>168</v>
      </c>
      <c r="I102" s="4" t="s">
        <v>150</v>
      </c>
      <c r="J102" s="4" t="s">
        <v>227</v>
      </c>
      <c r="K102" s="4" t="s">
        <v>105</v>
      </c>
      <c r="L102" s="6" t="s">
        <v>130</v>
      </c>
      <c r="M102" s="5"/>
      <c r="N102" s="9" t="s">
        <v>372</v>
      </c>
      <c r="O102" s="5"/>
      <c r="P102" s="4" t="s">
        <v>161</v>
      </c>
      <c r="Q102" s="8">
        <v>43934</v>
      </c>
      <c r="R102" s="8"/>
      <c r="S102" s="5"/>
    </row>
    <row r="103" spans="1:19" x14ac:dyDescent="0.25">
      <c r="A103" s="2">
        <v>2020</v>
      </c>
      <c r="B103" s="3">
        <v>43831</v>
      </c>
      <c r="C103" s="3">
        <v>43921</v>
      </c>
      <c r="D103" s="4" t="s">
        <v>167</v>
      </c>
      <c r="E103" s="5" t="s">
        <v>76</v>
      </c>
      <c r="F103" s="4" t="s">
        <v>253</v>
      </c>
      <c r="G103" s="5" t="s">
        <v>52</v>
      </c>
      <c r="H103" s="4" t="s">
        <v>167</v>
      </c>
      <c r="I103" s="4" t="s">
        <v>150</v>
      </c>
      <c r="J103" s="4" t="s">
        <v>228</v>
      </c>
      <c r="K103" s="4" t="s">
        <v>106</v>
      </c>
      <c r="L103" s="6" t="s">
        <v>131</v>
      </c>
      <c r="M103" s="5"/>
      <c r="N103" s="9" t="s">
        <v>371</v>
      </c>
      <c r="O103" s="5"/>
      <c r="P103" s="4" t="s">
        <v>161</v>
      </c>
      <c r="Q103" s="8">
        <v>43934</v>
      </c>
      <c r="R103" s="8"/>
      <c r="S103" s="5"/>
    </row>
    <row r="104" spans="1:19" x14ac:dyDescent="0.25">
      <c r="A104" s="2">
        <v>2020</v>
      </c>
      <c r="B104" s="3">
        <v>43831</v>
      </c>
      <c r="C104" s="3">
        <v>43921</v>
      </c>
      <c r="D104" s="4" t="s">
        <v>169</v>
      </c>
      <c r="E104" s="5" t="s">
        <v>76</v>
      </c>
      <c r="F104" s="4" t="s">
        <v>187</v>
      </c>
      <c r="G104" s="5" t="s">
        <v>52</v>
      </c>
      <c r="H104" s="4" t="s">
        <v>169</v>
      </c>
      <c r="I104" s="4" t="s">
        <v>150</v>
      </c>
      <c r="J104" s="4" t="s">
        <v>212</v>
      </c>
      <c r="K104" s="4" t="s">
        <v>287</v>
      </c>
      <c r="L104" s="4" t="s">
        <v>329</v>
      </c>
      <c r="M104" s="5"/>
      <c r="N104" s="9" t="s">
        <v>366</v>
      </c>
      <c r="O104" s="5"/>
      <c r="P104" s="4" t="s">
        <v>161</v>
      </c>
      <c r="Q104" s="8">
        <v>43934</v>
      </c>
      <c r="R104" s="8"/>
      <c r="S104" s="5"/>
    </row>
    <row r="105" spans="1:19" x14ac:dyDescent="0.25">
      <c r="A105" s="2">
        <v>2020</v>
      </c>
      <c r="B105" s="3">
        <v>43831</v>
      </c>
      <c r="C105" s="3">
        <v>43921</v>
      </c>
      <c r="D105" s="4" t="s">
        <v>165</v>
      </c>
      <c r="E105" s="5" t="s">
        <v>75</v>
      </c>
      <c r="F105" s="4" t="s">
        <v>201</v>
      </c>
      <c r="G105" s="5" t="s">
        <v>52</v>
      </c>
      <c r="H105" s="4" t="s">
        <v>165</v>
      </c>
      <c r="I105" s="4" t="s">
        <v>150</v>
      </c>
      <c r="J105" s="4" t="s">
        <v>229</v>
      </c>
      <c r="K105" s="4" t="s">
        <v>104</v>
      </c>
      <c r="L105" s="6" t="s">
        <v>129</v>
      </c>
      <c r="M105" s="5"/>
      <c r="N105" s="9" t="s">
        <v>370</v>
      </c>
      <c r="O105" s="5"/>
      <c r="P105" s="4" t="s">
        <v>161</v>
      </c>
      <c r="Q105" s="8">
        <v>43934</v>
      </c>
      <c r="R105" s="8"/>
      <c r="S105" s="5"/>
    </row>
    <row r="106" spans="1:19" x14ac:dyDescent="0.25">
      <c r="A106" s="2">
        <v>2020</v>
      </c>
      <c r="B106" s="3">
        <v>43831</v>
      </c>
      <c r="C106" s="3">
        <v>43921</v>
      </c>
      <c r="D106" s="4" t="s">
        <v>163</v>
      </c>
      <c r="E106" s="5" t="s">
        <v>76</v>
      </c>
      <c r="F106" s="4" t="s">
        <v>191</v>
      </c>
      <c r="G106" s="5" t="s">
        <v>58</v>
      </c>
      <c r="H106" s="4" t="s">
        <v>163</v>
      </c>
      <c r="I106" s="4" t="s">
        <v>150</v>
      </c>
      <c r="J106" s="4" t="s">
        <v>220</v>
      </c>
      <c r="K106" s="4" t="s">
        <v>300</v>
      </c>
      <c r="L106" s="4" t="s">
        <v>352</v>
      </c>
      <c r="M106" s="5"/>
      <c r="N106" s="9" t="s">
        <v>368</v>
      </c>
      <c r="O106" s="5"/>
      <c r="P106" s="4" t="s">
        <v>161</v>
      </c>
      <c r="Q106" s="8">
        <v>43934</v>
      </c>
      <c r="R106" s="8"/>
      <c r="S106" s="5"/>
    </row>
    <row r="107" spans="1:19" x14ac:dyDescent="0.25">
      <c r="A107" s="2">
        <v>2020</v>
      </c>
      <c r="B107" s="3">
        <v>43831</v>
      </c>
      <c r="C107" s="3">
        <v>43921</v>
      </c>
      <c r="D107" s="4" t="s">
        <v>169</v>
      </c>
      <c r="E107" s="5" t="s">
        <v>75</v>
      </c>
      <c r="F107" s="4" t="s">
        <v>190</v>
      </c>
      <c r="G107" s="5" t="s">
        <v>52</v>
      </c>
      <c r="H107" s="4" t="s">
        <v>169</v>
      </c>
      <c r="I107" s="4" t="s">
        <v>150</v>
      </c>
      <c r="J107" s="4" t="s">
        <v>212</v>
      </c>
      <c r="K107" s="4" t="s">
        <v>287</v>
      </c>
      <c r="L107" s="4" t="s">
        <v>329</v>
      </c>
      <c r="M107" s="5"/>
      <c r="N107" s="9" t="s">
        <v>366</v>
      </c>
      <c r="O107" s="5"/>
      <c r="P107" s="4" t="s">
        <v>161</v>
      </c>
      <c r="Q107" s="8">
        <v>43934</v>
      </c>
      <c r="R107" s="8"/>
      <c r="S107" s="5"/>
    </row>
    <row r="108" spans="1:19" x14ac:dyDescent="0.25">
      <c r="A108" s="2">
        <v>2020</v>
      </c>
      <c r="B108" s="3">
        <v>43831</v>
      </c>
      <c r="C108" s="3">
        <v>43921</v>
      </c>
      <c r="D108" s="4" t="s">
        <v>165</v>
      </c>
      <c r="E108" s="5" t="s">
        <v>74</v>
      </c>
      <c r="F108" s="4" t="s">
        <v>254</v>
      </c>
      <c r="G108" s="5" t="s">
        <v>52</v>
      </c>
      <c r="H108" s="4" t="s">
        <v>165</v>
      </c>
      <c r="I108" s="4" t="s">
        <v>150</v>
      </c>
      <c r="J108" s="4" t="s">
        <v>229</v>
      </c>
      <c r="K108" s="4" t="s">
        <v>107</v>
      </c>
      <c r="L108" s="6" t="s">
        <v>132</v>
      </c>
      <c r="M108" s="5"/>
      <c r="N108" s="9" t="s">
        <v>370</v>
      </c>
      <c r="O108" s="5"/>
      <c r="P108" s="4" t="s">
        <v>161</v>
      </c>
      <c r="Q108" s="8">
        <v>43934</v>
      </c>
      <c r="R108" s="8"/>
      <c r="S108" s="5"/>
    </row>
    <row r="109" spans="1:19" x14ac:dyDescent="0.25">
      <c r="A109" s="2">
        <v>2020</v>
      </c>
      <c r="B109" s="3">
        <v>43831</v>
      </c>
      <c r="C109" s="3">
        <v>43921</v>
      </c>
      <c r="D109" s="4" t="s">
        <v>165</v>
      </c>
      <c r="E109" s="5" t="s">
        <v>75</v>
      </c>
      <c r="F109" s="4" t="s">
        <v>182</v>
      </c>
      <c r="G109" s="5" t="s">
        <v>52</v>
      </c>
      <c r="H109" s="4" t="s">
        <v>165</v>
      </c>
      <c r="I109" s="4" t="s">
        <v>150</v>
      </c>
      <c r="J109" s="4" t="s">
        <v>229</v>
      </c>
      <c r="K109" s="4" t="s">
        <v>105</v>
      </c>
      <c r="L109" s="6" t="s">
        <v>130</v>
      </c>
      <c r="M109" s="5"/>
      <c r="N109" s="9" t="s">
        <v>370</v>
      </c>
      <c r="O109" s="5"/>
      <c r="P109" s="4" t="s">
        <v>161</v>
      </c>
      <c r="Q109" s="8">
        <v>43934</v>
      </c>
      <c r="R109" s="8"/>
      <c r="S109" s="5"/>
    </row>
    <row r="110" spans="1:19" x14ac:dyDescent="0.25">
      <c r="A110" s="2">
        <v>2020</v>
      </c>
      <c r="B110" s="3">
        <v>43831</v>
      </c>
      <c r="C110" s="3">
        <v>43921</v>
      </c>
      <c r="D110" s="4" t="s">
        <v>165</v>
      </c>
      <c r="E110" s="5" t="s">
        <v>75</v>
      </c>
      <c r="F110" s="4" t="s">
        <v>182</v>
      </c>
      <c r="G110" s="5" t="s">
        <v>52</v>
      </c>
      <c r="H110" s="4" t="s">
        <v>165</v>
      </c>
      <c r="I110" s="4" t="s">
        <v>150</v>
      </c>
      <c r="J110" s="4" t="s">
        <v>229</v>
      </c>
      <c r="K110" s="4" t="s">
        <v>104</v>
      </c>
      <c r="L110" s="6" t="s">
        <v>129</v>
      </c>
      <c r="M110" s="5"/>
      <c r="N110" s="9" t="s">
        <v>370</v>
      </c>
      <c r="O110" s="5"/>
      <c r="P110" s="4" t="s">
        <v>161</v>
      </c>
      <c r="Q110" s="8">
        <v>43934</v>
      </c>
      <c r="R110" s="8"/>
      <c r="S110" s="5"/>
    </row>
    <row r="111" spans="1:19" x14ac:dyDescent="0.25">
      <c r="A111" s="2">
        <v>2020</v>
      </c>
      <c r="B111" s="3">
        <v>43831</v>
      </c>
      <c r="C111" s="3">
        <v>43921</v>
      </c>
      <c r="D111" s="4" t="s">
        <v>159</v>
      </c>
      <c r="E111" s="5" t="s">
        <v>75</v>
      </c>
      <c r="F111" s="4" t="s">
        <v>202</v>
      </c>
      <c r="G111" s="5" t="s">
        <v>52</v>
      </c>
      <c r="H111" s="4" t="s">
        <v>159</v>
      </c>
      <c r="I111" s="4" t="s">
        <v>150</v>
      </c>
      <c r="J111" s="4" t="s">
        <v>212</v>
      </c>
      <c r="K111" s="4" t="s">
        <v>301</v>
      </c>
      <c r="L111" s="4" t="s">
        <v>353</v>
      </c>
      <c r="M111" s="5"/>
      <c r="N111" s="9" t="s">
        <v>366</v>
      </c>
      <c r="O111" s="5"/>
      <c r="P111" s="4" t="s">
        <v>161</v>
      </c>
      <c r="Q111" s="8">
        <v>43934</v>
      </c>
      <c r="R111" s="8"/>
      <c r="S111" s="5"/>
    </row>
    <row r="112" spans="1:19" x14ac:dyDescent="0.25">
      <c r="A112" s="2">
        <v>2020</v>
      </c>
      <c r="B112" s="3">
        <v>43831</v>
      </c>
      <c r="C112" s="3">
        <v>43921</v>
      </c>
      <c r="D112" s="4" t="s">
        <v>159</v>
      </c>
      <c r="E112" s="5" t="s">
        <v>75</v>
      </c>
      <c r="F112" s="4" t="s">
        <v>245</v>
      </c>
      <c r="G112" s="5" t="s">
        <v>52</v>
      </c>
      <c r="H112" s="4" t="s">
        <v>159</v>
      </c>
      <c r="I112" s="4" t="s">
        <v>150</v>
      </c>
      <c r="J112" s="4" t="s">
        <v>212</v>
      </c>
      <c r="K112" s="4" t="s">
        <v>92</v>
      </c>
      <c r="L112" s="4" t="s">
        <v>337</v>
      </c>
      <c r="M112" s="5"/>
      <c r="N112" s="9" t="s">
        <v>366</v>
      </c>
      <c r="O112" s="5"/>
      <c r="P112" s="4" t="s">
        <v>161</v>
      </c>
      <c r="Q112" s="8">
        <v>43934</v>
      </c>
      <c r="R112" s="8"/>
      <c r="S112" s="5"/>
    </row>
    <row r="113" spans="1:19" x14ac:dyDescent="0.25">
      <c r="A113" s="2">
        <v>2020</v>
      </c>
      <c r="B113" s="3">
        <v>43831</v>
      </c>
      <c r="C113" s="3">
        <v>43921</v>
      </c>
      <c r="D113" s="4" t="s">
        <v>159</v>
      </c>
      <c r="E113" s="5" t="s">
        <v>75</v>
      </c>
      <c r="F113" s="4" t="s">
        <v>84</v>
      </c>
      <c r="G113" s="5" t="s">
        <v>58</v>
      </c>
      <c r="H113" s="4" t="s">
        <v>159</v>
      </c>
      <c r="I113" s="4" t="s">
        <v>150</v>
      </c>
      <c r="J113" s="4" t="s">
        <v>212</v>
      </c>
      <c r="K113" s="4" t="s">
        <v>109</v>
      </c>
      <c r="L113" s="6" t="s">
        <v>339</v>
      </c>
      <c r="M113" s="5"/>
      <c r="N113" s="9" t="s">
        <v>366</v>
      </c>
      <c r="O113" s="5"/>
      <c r="P113" s="4" t="s">
        <v>161</v>
      </c>
      <c r="Q113" s="8">
        <v>43934</v>
      </c>
      <c r="R113" s="8"/>
      <c r="S113" s="5"/>
    </row>
    <row r="114" spans="1:19" x14ac:dyDescent="0.25">
      <c r="A114" s="2">
        <v>2020</v>
      </c>
      <c r="B114" s="3">
        <v>43831</v>
      </c>
      <c r="C114" s="3">
        <v>43921</v>
      </c>
      <c r="D114" s="4" t="s">
        <v>165</v>
      </c>
      <c r="E114" s="5" t="s">
        <v>75</v>
      </c>
      <c r="F114" s="4" t="s">
        <v>254</v>
      </c>
      <c r="G114" s="5" t="s">
        <v>58</v>
      </c>
      <c r="H114" s="4" t="s">
        <v>165</v>
      </c>
      <c r="I114" s="4" t="s">
        <v>150</v>
      </c>
      <c r="J114" s="4" t="s">
        <v>229</v>
      </c>
      <c r="K114" s="4" t="s">
        <v>107</v>
      </c>
      <c r="L114" s="6" t="s">
        <v>132</v>
      </c>
      <c r="M114" s="5"/>
      <c r="N114" s="9" t="s">
        <v>370</v>
      </c>
      <c r="O114" s="5"/>
      <c r="P114" s="4" t="s">
        <v>161</v>
      </c>
      <c r="Q114" s="8">
        <v>43934</v>
      </c>
      <c r="R114" s="8"/>
      <c r="S114" s="5"/>
    </row>
    <row r="115" spans="1:19" x14ac:dyDescent="0.25">
      <c r="A115" s="2">
        <v>2020</v>
      </c>
      <c r="B115" s="3">
        <v>43831</v>
      </c>
      <c r="C115" s="3">
        <v>43921</v>
      </c>
      <c r="D115" s="4" t="s">
        <v>165</v>
      </c>
      <c r="E115" s="5" t="s">
        <v>75</v>
      </c>
      <c r="F115" s="4" t="s">
        <v>203</v>
      </c>
      <c r="G115" s="5" t="s">
        <v>52</v>
      </c>
      <c r="H115" s="4" t="s">
        <v>165</v>
      </c>
      <c r="I115" s="4" t="s">
        <v>150</v>
      </c>
      <c r="J115" s="4" t="s">
        <v>229</v>
      </c>
      <c r="K115" s="4" t="s">
        <v>99</v>
      </c>
      <c r="L115" s="6" t="s">
        <v>123</v>
      </c>
      <c r="M115" s="5"/>
      <c r="N115" s="9" t="s">
        <v>370</v>
      </c>
      <c r="O115" s="5"/>
      <c r="P115" s="4" t="s">
        <v>161</v>
      </c>
      <c r="Q115" s="8">
        <v>43934</v>
      </c>
      <c r="R115" s="8"/>
      <c r="S115" s="5"/>
    </row>
    <row r="116" spans="1:19" x14ac:dyDescent="0.25">
      <c r="A116" s="2">
        <v>2020</v>
      </c>
      <c r="B116" s="3">
        <v>43831</v>
      </c>
      <c r="C116" s="3">
        <v>43921</v>
      </c>
      <c r="D116" s="4" t="s">
        <v>158</v>
      </c>
      <c r="E116" s="5" t="s">
        <v>75</v>
      </c>
      <c r="F116" s="4" t="s">
        <v>255</v>
      </c>
      <c r="G116" s="5" t="s">
        <v>52</v>
      </c>
      <c r="H116" s="4" t="s">
        <v>158</v>
      </c>
      <c r="I116" s="4" t="s">
        <v>150</v>
      </c>
      <c r="J116" s="4" t="s">
        <v>210</v>
      </c>
      <c r="K116" s="4" t="s">
        <v>302</v>
      </c>
      <c r="L116" s="6" t="s">
        <v>354</v>
      </c>
      <c r="M116" s="5"/>
      <c r="N116" s="9" t="s">
        <v>363</v>
      </c>
      <c r="O116" s="5"/>
      <c r="P116" s="4" t="s">
        <v>161</v>
      </c>
      <c r="Q116" s="8">
        <v>43934</v>
      </c>
      <c r="R116" s="8"/>
      <c r="S116" s="5"/>
    </row>
    <row r="117" spans="1:19" x14ac:dyDescent="0.25">
      <c r="A117" s="2">
        <v>2020</v>
      </c>
      <c r="B117" s="3">
        <v>43831</v>
      </c>
      <c r="C117" s="3">
        <v>43921</v>
      </c>
      <c r="D117" s="4" t="s">
        <v>163</v>
      </c>
      <c r="E117" s="5" t="s">
        <v>75</v>
      </c>
      <c r="F117" s="4" t="s">
        <v>146</v>
      </c>
      <c r="G117" s="5" t="s">
        <v>58</v>
      </c>
      <c r="H117" s="4" t="s">
        <v>163</v>
      </c>
      <c r="I117" s="4" t="s">
        <v>150</v>
      </c>
      <c r="J117" s="4" t="s">
        <v>220</v>
      </c>
      <c r="K117" s="4" t="s">
        <v>303</v>
      </c>
      <c r="L117" s="6" t="s">
        <v>355</v>
      </c>
      <c r="M117" s="5"/>
      <c r="N117" s="9" t="s">
        <v>368</v>
      </c>
      <c r="O117" s="5"/>
      <c r="P117" s="4" t="s">
        <v>161</v>
      </c>
      <c r="Q117" s="8">
        <v>43934</v>
      </c>
      <c r="R117" s="8"/>
      <c r="S117" s="5"/>
    </row>
    <row r="118" spans="1:19" x14ac:dyDescent="0.25">
      <c r="A118" s="2">
        <v>2020</v>
      </c>
      <c r="B118" s="3">
        <v>43831</v>
      </c>
      <c r="C118" s="3">
        <v>43921</v>
      </c>
      <c r="D118" s="4" t="s">
        <v>158</v>
      </c>
      <c r="E118" s="5" t="s">
        <v>75</v>
      </c>
      <c r="F118" s="4" t="s">
        <v>255</v>
      </c>
      <c r="G118" s="5" t="s">
        <v>52</v>
      </c>
      <c r="H118" s="4" t="s">
        <v>158</v>
      </c>
      <c r="I118" s="4" t="s">
        <v>150</v>
      </c>
      <c r="J118" s="4" t="s">
        <v>210</v>
      </c>
      <c r="K118" s="4" t="s">
        <v>302</v>
      </c>
      <c r="L118" s="6" t="s">
        <v>354</v>
      </c>
      <c r="M118" s="5"/>
      <c r="N118" s="9" t="s">
        <v>363</v>
      </c>
      <c r="O118" s="5"/>
      <c r="P118" s="4" t="s">
        <v>161</v>
      </c>
      <c r="Q118" s="8">
        <v>43934</v>
      </c>
      <c r="R118" s="8"/>
      <c r="S118" s="5"/>
    </row>
    <row r="119" spans="1:19" x14ac:dyDescent="0.25">
      <c r="A119" s="2">
        <v>2020</v>
      </c>
      <c r="B119" s="3">
        <v>43831</v>
      </c>
      <c r="C119" s="3">
        <v>43921</v>
      </c>
      <c r="D119" s="4" t="s">
        <v>163</v>
      </c>
      <c r="E119" s="5" t="s">
        <v>146</v>
      </c>
      <c r="F119" s="4" t="s">
        <v>146</v>
      </c>
      <c r="G119" s="5" t="s">
        <v>58</v>
      </c>
      <c r="H119" s="4" t="s">
        <v>163</v>
      </c>
      <c r="I119" s="4" t="s">
        <v>150</v>
      </c>
      <c r="J119" s="4" t="s">
        <v>220</v>
      </c>
      <c r="K119" s="4" t="s">
        <v>108</v>
      </c>
      <c r="L119" s="6" t="s">
        <v>354</v>
      </c>
      <c r="M119" s="5"/>
      <c r="N119" s="9" t="s">
        <v>368</v>
      </c>
      <c r="O119" s="5"/>
      <c r="P119" s="4" t="s">
        <v>161</v>
      </c>
      <c r="Q119" s="8">
        <v>43934</v>
      </c>
      <c r="R119" s="8"/>
      <c r="S119" s="5"/>
    </row>
    <row r="120" spans="1:19" x14ac:dyDescent="0.25">
      <c r="A120" s="2">
        <v>2020</v>
      </c>
      <c r="B120" s="3">
        <v>43831</v>
      </c>
      <c r="C120" s="3">
        <v>43921</v>
      </c>
      <c r="D120" s="4" t="s">
        <v>159</v>
      </c>
      <c r="E120" s="5" t="s">
        <v>147</v>
      </c>
      <c r="F120" s="4" t="s">
        <v>84</v>
      </c>
      <c r="G120" s="5" t="s">
        <v>58</v>
      </c>
      <c r="H120" s="4" t="s">
        <v>159</v>
      </c>
      <c r="I120" s="4" t="s">
        <v>150</v>
      </c>
      <c r="J120" s="4" t="s">
        <v>212</v>
      </c>
      <c r="K120" s="4" t="s">
        <v>284</v>
      </c>
      <c r="L120" s="6" t="s">
        <v>339</v>
      </c>
      <c r="M120" s="5"/>
      <c r="N120" s="9" t="s">
        <v>366</v>
      </c>
      <c r="O120" s="5"/>
      <c r="P120" s="4" t="s">
        <v>161</v>
      </c>
      <c r="Q120" s="8">
        <v>43934</v>
      </c>
      <c r="R120" s="8"/>
      <c r="S120" s="5"/>
    </row>
    <row r="121" spans="1:19" x14ac:dyDescent="0.25">
      <c r="A121" s="2">
        <v>2020</v>
      </c>
      <c r="B121" s="3">
        <v>43831</v>
      </c>
      <c r="C121" s="3">
        <v>43921</v>
      </c>
      <c r="D121" s="4" t="s">
        <v>163</v>
      </c>
      <c r="E121" s="5" t="s">
        <v>75</v>
      </c>
      <c r="F121" s="4" t="s">
        <v>146</v>
      </c>
      <c r="G121" s="5" t="s">
        <v>58</v>
      </c>
      <c r="H121" s="4" t="s">
        <v>163</v>
      </c>
      <c r="I121" s="4" t="s">
        <v>150</v>
      </c>
      <c r="J121" s="4" t="s">
        <v>220</v>
      </c>
      <c r="K121" s="4" t="s">
        <v>304</v>
      </c>
      <c r="L121" s="6" t="s">
        <v>355</v>
      </c>
      <c r="M121" s="5"/>
      <c r="N121" s="9" t="s">
        <v>368</v>
      </c>
      <c r="O121" s="5"/>
      <c r="P121" s="4" t="s">
        <v>161</v>
      </c>
      <c r="Q121" s="8">
        <v>43934</v>
      </c>
      <c r="R121" s="8"/>
      <c r="S121" s="5"/>
    </row>
    <row r="122" spans="1:19" x14ac:dyDescent="0.25">
      <c r="A122" s="2">
        <v>2020</v>
      </c>
      <c r="B122" s="3">
        <v>43831</v>
      </c>
      <c r="C122" s="3">
        <v>43921</v>
      </c>
      <c r="D122" s="4" t="s">
        <v>165</v>
      </c>
      <c r="E122" s="5" t="s">
        <v>75</v>
      </c>
      <c r="F122" s="4" t="s">
        <v>182</v>
      </c>
      <c r="G122" s="5" t="s">
        <v>58</v>
      </c>
      <c r="H122" s="4" t="s">
        <v>165</v>
      </c>
      <c r="I122" s="4" t="s">
        <v>150</v>
      </c>
      <c r="J122" s="4" t="s">
        <v>229</v>
      </c>
      <c r="K122" s="4" t="s">
        <v>104</v>
      </c>
      <c r="L122" s="6" t="s">
        <v>129</v>
      </c>
      <c r="M122" s="5"/>
      <c r="N122" s="9" t="s">
        <v>370</v>
      </c>
      <c r="O122" s="5"/>
      <c r="P122" s="4" t="s">
        <v>161</v>
      </c>
      <c r="Q122" s="8">
        <v>43934</v>
      </c>
      <c r="R122" s="8"/>
      <c r="S122" s="5"/>
    </row>
    <row r="123" spans="1:19" x14ac:dyDescent="0.25">
      <c r="A123" s="2">
        <v>2020</v>
      </c>
      <c r="B123" s="3">
        <v>43831</v>
      </c>
      <c r="C123" s="3">
        <v>43921</v>
      </c>
      <c r="D123" s="4" t="s">
        <v>165</v>
      </c>
      <c r="E123" s="5" t="s">
        <v>75</v>
      </c>
      <c r="F123" s="4" t="s">
        <v>149</v>
      </c>
      <c r="G123" s="5" t="s">
        <v>58</v>
      </c>
      <c r="H123" s="4" t="s">
        <v>165</v>
      </c>
      <c r="I123" s="4" t="s">
        <v>150</v>
      </c>
      <c r="J123" s="4" t="s">
        <v>229</v>
      </c>
      <c r="K123" s="4" t="s">
        <v>104</v>
      </c>
      <c r="L123" s="6" t="s">
        <v>129</v>
      </c>
      <c r="M123" s="5"/>
      <c r="N123" s="9" t="s">
        <v>370</v>
      </c>
      <c r="O123" s="5"/>
      <c r="P123" s="4" t="s">
        <v>161</v>
      </c>
      <c r="Q123" s="8">
        <v>43934</v>
      </c>
      <c r="R123" s="8"/>
      <c r="S123" s="5"/>
    </row>
    <row r="124" spans="1:19" x14ac:dyDescent="0.25">
      <c r="A124" s="2">
        <v>2020</v>
      </c>
      <c r="B124" s="3">
        <v>43831</v>
      </c>
      <c r="C124" s="3">
        <v>43921</v>
      </c>
      <c r="D124" s="4" t="s">
        <v>165</v>
      </c>
      <c r="E124" s="5" t="s">
        <v>147</v>
      </c>
      <c r="F124" s="4" t="s">
        <v>149</v>
      </c>
      <c r="G124" s="5" t="s">
        <v>58</v>
      </c>
      <c r="H124" s="4" t="s">
        <v>165</v>
      </c>
      <c r="I124" s="4" t="s">
        <v>150</v>
      </c>
      <c r="J124" s="4" t="s">
        <v>229</v>
      </c>
      <c r="K124" s="4" t="s">
        <v>104</v>
      </c>
      <c r="L124" s="6" t="s">
        <v>153</v>
      </c>
      <c r="M124" s="5"/>
      <c r="N124" s="9" t="s">
        <v>370</v>
      </c>
      <c r="O124" s="5"/>
      <c r="P124" s="4" t="s">
        <v>161</v>
      </c>
      <c r="Q124" s="8">
        <v>43934</v>
      </c>
      <c r="R124" s="8"/>
      <c r="S124" s="5"/>
    </row>
    <row r="125" spans="1:19" x14ac:dyDescent="0.25">
      <c r="A125" s="2">
        <v>2020</v>
      </c>
      <c r="B125" s="3">
        <v>43831</v>
      </c>
      <c r="C125" s="3">
        <v>43921</v>
      </c>
      <c r="D125" s="4" t="s">
        <v>166</v>
      </c>
      <c r="E125" s="5" t="s">
        <v>144</v>
      </c>
      <c r="F125" s="4" t="s">
        <v>254</v>
      </c>
      <c r="G125" s="5" t="s">
        <v>58</v>
      </c>
      <c r="H125" s="4" t="s">
        <v>166</v>
      </c>
      <c r="I125" s="4" t="s">
        <v>150</v>
      </c>
      <c r="J125" s="4" t="s">
        <v>218</v>
      </c>
      <c r="K125" s="4" t="s">
        <v>305</v>
      </c>
      <c r="L125" s="6" t="s">
        <v>154</v>
      </c>
      <c r="M125" s="5"/>
      <c r="N125" s="9" t="s">
        <v>369</v>
      </c>
      <c r="O125" s="5"/>
      <c r="P125" s="4" t="s">
        <v>161</v>
      </c>
      <c r="Q125" s="8">
        <v>43934</v>
      </c>
      <c r="R125" s="8"/>
      <c r="S125" s="5"/>
    </row>
    <row r="126" spans="1:19" x14ac:dyDescent="0.25">
      <c r="A126" s="2">
        <v>2020</v>
      </c>
      <c r="B126" s="3">
        <v>43831</v>
      </c>
      <c r="C126" s="3">
        <v>43921</v>
      </c>
      <c r="D126" s="4" t="s">
        <v>165</v>
      </c>
      <c r="E126" s="5" t="s">
        <v>144</v>
      </c>
      <c r="F126" s="4" t="s">
        <v>359</v>
      </c>
      <c r="G126" s="5" t="s">
        <v>58</v>
      </c>
      <c r="H126" s="4" t="s">
        <v>165</v>
      </c>
      <c r="I126" s="4" t="s">
        <v>150</v>
      </c>
      <c r="J126" s="4" t="s">
        <v>229</v>
      </c>
      <c r="K126" s="4" t="s">
        <v>155</v>
      </c>
      <c r="L126" s="6" t="s">
        <v>129</v>
      </c>
      <c r="M126" s="5"/>
      <c r="N126" s="9" t="s">
        <v>370</v>
      </c>
      <c r="O126" s="5"/>
      <c r="P126" s="4" t="s">
        <v>161</v>
      </c>
      <c r="Q126" s="8">
        <v>43934</v>
      </c>
      <c r="R126" s="8"/>
      <c r="S126" s="5"/>
    </row>
    <row r="127" spans="1:19" x14ac:dyDescent="0.25">
      <c r="A127" s="2">
        <v>2020</v>
      </c>
      <c r="B127" s="3">
        <v>43831</v>
      </c>
      <c r="C127" s="3">
        <v>43921</v>
      </c>
      <c r="D127" s="4" t="s">
        <v>168</v>
      </c>
      <c r="E127" s="5" t="s">
        <v>75</v>
      </c>
      <c r="F127" s="4" t="s">
        <v>243</v>
      </c>
      <c r="G127" s="5" t="s">
        <v>58</v>
      </c>
      <c r="H127" s="4" t="s">
        <v>168</v>
      </c>
      <c r="I127" s="4" t="s">
        <v>150</v>
      </c>
      <c r="J127" s="4" t="s">
        <v>227</v>
      </c>
      <c r="K127" s="4" t="s">
        <v>306</v>
      </c>
      <c r="L127" s="6" t="s">
        <v>129</v>
      </c>
      <c r="M127" s="5"/>
      <c r="N127" s="9" t="s">
        <v>372</v>
      </c>
      <c r="O127" s="5"/>
      <c r="P127" s="4" t="s">
        <v>161</v>
      </c>
      <c r="Q127" s="8">
        <v>43934</v>
      </c>
      <c r="R127" s="8"/>
      <c r="S127" s="5"/>
    </row>
    <row r="128" spans="1:19" x14ac:dyDescent="0.25">
      <c r="A128" s="2">
        <v>2020</v>
      </c>
      <c r="B128" s="3">
        <v>43831</v>
      </c>
      <c r="C128" s="3">
        <v>43921</v>
      </c>
      <c r="D128" s="4" t="s">
        <v>160</v>
      </c>
      <c r="E128" s="5" t="s">
        <v>75</v>
      </c>
      <c r="F128" s="4" t="s">
        <v>257</v>
      </c>
      <c r="G128" s="5" t="s">
        <v>58</v>
      </c>
      <c r="H128" s="4" t="s">
        <v>160</v>
      </c>
      <c r="I128" s="4" t="s">
        <v>150</v>
      </c>
      <c r="J128" s="4" t="s">
        <v>214</v>
      </c>
      <c r="K128" s="12" t="s">
        <v>307</v>
      </c>
      <c r="L128" s="9" t="s">
        <v>356</v>
      </c>
      <c r="M128" s="5"/>
      <c r="N128" s="9" t="s">
        <v>364</v>
      </c>
      <c r="O128" s="5"/>
      <c r="P128" s="4" t="s">
        <v>161</v>
      </c>
      <c r="Q128" s="8">
        <v>43934</v>
      </c>
      <c r="R128" s="8"/>
      <c r="S128" s="5"/>
    </row>
    <row r="129" spans="1:19" x14ac:dyDescent="0.25">
      <c r="A129" s="2">
        <v>2020</v>
      </c>
      <c r="B129" s="3">
        <v>43831</v>
      </c>
      <c r="C129" s="3">
        <v>43921</v>
      </c>
      <c r="D129" s="4" t="s">
        <v>165</v>
      </c>
      <c r="E129" s="5" t="s">
        <v>144</v>
      </c>
      <c r="F129" s="4" t="s">
        <v>182</v>
      </c>
      <c r="G129" s="5" t="s">
        <v>58</v>
      </c>
      <c r="H129" s="4" t="s">
        <v>165</v>
      </c>
      <c r="I129" s="4" t="s">
        <v>150</v>
      </c>
      <c r="J129" s="4" t="s">
        <v>229</v>
      </c>
      <c r="K129" s="4" t="s">
        <v>104</v>
      </c>
      <c r="L129" s="6" t="s">
        <v>129</v>
      </c>
      <c r="M129" s="5"/>
      <c r="N129" s="9" t="s">
        <v>370</v>
      </c>
      <c r="O129" s="5"/>
      <c r="P129" s="4" t="s">
        <v>161</v>
      </c>
      <c r="Q129" s="8">
        <v>43934</v>
      </c>
      <c r="R129" s="8"/>
      <c r="S129" s="5"/>
    </row>
    <row r="130" spans="1:19" x14ac:dyDescent="0.25">
      <c r="A130" s="2">
        <v>2020</v>
      </c>
      <c r="B130" s="3">
        <v>43831</v>
      </c>
      <c r="C130" s="3">
        <v>43921</v>
      </c>
      <c r="D130" s="4" t="s">
        <v>166</v>
      </c>
      <c r="E130" s="5" t="s">
        <v>144</v>
      </c>
      <c r="F130" s="4" t="s">
        <v>195</v>
      </c>
      <c r="G130" s="5" t="s">
        <v>58</v>
      </c>
      <c r="H130" s="4" t="s">
        <v>166</v>
      </c>
      <c r="I130" s="4" t="s">
        <v>150</v>
      </c>
      <c r="J130" s="4" t="s">
        <v>218</v>
      </c>
      <c r="K130" s="4" t="s">
        <v>288</v>
      </c>
      <c r="L130" s="6" t="s">
        <v>342</v>
      </c>
      <c r="M130" s="5"/>
      <c r="N130" s="9" t="s">
        <v>369</v>
      </c>
      <c r="O130" s="5"/>
      <c r="P130" s="4" t="s">
        <v>161</v>
      </c>
      <c r="Q130" s="8">
        <v>43934</v>
      </c>
      <c r="R130" s="8"/>
      <c r="S130" s="5"/>
    </row>
    <row r="131" spans="1:19" x14ac:dyDescent="0.25">
      <c r="A131" s="2">
        <v>2020</v>
      </c>
      <c r="B131" s="3">
        <v>43831</v>
      </c>
      <c r="C131" s="3">
        <v>43921</v>
      </c>
      <c r="D131" s="4" t="s">
        <v>163</v>
      </c>
      <c r="E131" s="5" t="s">
        <v>144</v>
      </c>
      <c r="F131" s="4" t="s">
        <v>191</v>
      </c>
      <c r="G131" s="5" t="s">
        <v>58</v>
      </c>
      <c r="H131" s="4" t="s">
        <v>163</v>
      </c>
      <c r="I131" s="4" t="s">
        <v>150</v>
      </c>
      <c r="J131" s="4" t="s">
        <v>220</v>
      </c>
      <c r="K131" s="4" t="s">
        <v>308</v>
      </c>
      <c r="L131" s="4" t="s">
        <v>357</v>
      </c>
      <c r="M131" s="5"/>
      <c r="N131" s="9" t="s">
        <v>368</v>
      </c>
      <c r="O131" s="5"/>
      <c r="P131" s="4" t="s">
        <v>161</v>
      </c>
      <c r="Q131" s="8">
        <v>43934</v>
      </c>
      <c r="R131" s="8"/>
      <c r="S131" s="5"/>
    </row>
    <row r="132" spans="1:19" x14ac:dyDescent="0.25">
      <c r="A132" s="2">
        <v>2020</v>
      </c>
      <c r="B132" s="3">
        <v>43831</v>
      </c>
      <c r="C132" s="3">
        <v>43921</v>
      </c>
      <c r="D132" s="4" t="s">
        <v>158</v>
      </c>
      <c r="E132" s="5" t="s">
        <v>148</v>
      </c>
      <c r="F132" s="4" t="s">
        <v>140</v>
      </c>
      <c r="G132" s="5" t="s">
        <v>58</v>
      </c>
      <c r="H132" s="4" t="s">
        <v>158</v>
      </c>
      <c r="I132" s="4" t="s">
        <v>150</v>
      </c>
      <c r="J132" s="4" t="s">
        <v>210</v>
      </c>
      <c r="K132" s="4" t="s">
        <v>292</v>
      </c>
      <c r="L132" s="6" t="s">
        <v>346</v>
      </c>
      <c r="M132" s="5"/>
      <c r="N132" s="9" t="s">
        <v>363</v>
      </c>
      <c r="O132" s="5"/>
      <c r="P132" s="4" t="s">
        <v>161</v>
      </c>
      <c r="Q132" s="8">
        <v>43934</v>
      </c>
      <c r="R132" s="8"/>
      <c r="S132" s="5"/>
    </row>
    <row r="133" spans="1:19" x14ac:dyDescent="0.25">
      <c r="A133" s="2">
        <v>2020</v>
      </c>
      <c r="B133" s="3">
        <v>43831</v>
      </c>
      <c r="C133" s="3">
        <v>43921</v>
      </c>
      <c r="D133" s="4" t="s">
        <v>165</v>
      </c>
      <c r="E133" s="5" t="s">
        <v>75</v>
      </c>
      <c r="F133" s="4" t="s">
        <v>149</v>
      </c>
      <c r="G133" s="5" t="s">
        <v>58</v>
      </c>
      <c r="H133" s="4" t="s">
        <v>165</v>
      </c>
      <c r="I133" s="4" t="s">
        <v>150</v>
      </c>
      <c r="J133" s="4" t="s">
        <v>229</v>
      </c>
      <c r="K133" s="4" t="s">
        <v>110</v>
      </c>
      <c r="L133" s="6" t="s">
        <v>129</v>
      </c>
      <c r="M133" s="5"/>
      <c r="N133" s="9" t="s">
        <v>370</v>
      </c>
      <c r="O133" s="5"/>
      <c r="P133" s="4" t="s">
        <v>161</v>
      </c>
      <c r="Q133" s="8">
        <v>43934</v>
      </c>
      <c r="R133" s="8"/>
      <c r="S133" s="5"/>
    </row>
    <row r="134" spans="1:19" x14ac:dyDescent="0.25">
      <c r="A134" s="2">
        <v>2020</v>
      </c>
      <c r="B134" s="3">
        <v>43831</v>
      </c>
      <c r="C134" s="3">
        <v>43921</v>
      </c>
      <c r="D134" s="4" t="s">
        <v>158</v>
      </c>
      <c r="E134" s="5" t="s">
        <v>148</v>
      </c>
      <c r="F134" s="4" t="s">
        <v>255</v>
      </c>
      <c r="G134" s="5" t="s">
        <v>52</v>
      </c>
      <c r="H134" s="4" t="s">
        <v>158</v>
      </c>
      <c r="I134" s="4" t="s">
        <v>150</v>
      </c>
      <c r="J134" s="4" t="s">
        <v>210</v>
      </c>
      <c r="K134" s="4" t="s">
        <v>302</v>
      </c>
      <c r="L134" s="6" t="s">
        <v>354</v>
      </c>
      <c r="M134" s="5"/>
      <c r="N134" s="9" t="s">
        <v>363</v>
      </c>
      <c r="O134" s="5"/>
      <c r="P134" s="4" t="s">
        <v>161</v>
      </c>
      <c r="Q134" s="8">
        <v>43934</v>
      </c>
      <c r="R134" s="8"/>
      <c r="S134" s="5"/>
    </row>
    <row r="135" spans="1:19" x14ac:dyDescent="0.25">
      <c r="A135" s="2">
        <v>2020</v>
      </c>
      <c r="B135" s="3">
        <v>43831</v>
      </c>
      <c r="C135" s="3">
        <v>43921</v>
      </c>
      <c r="D135" s="4" t="s">
        <v>165</v>
      </c>
      <c r="E135" s="5" t="s">
        <v>76</v>
      </c>
      <c r="F135" s="4" t="s">
        <v>258</v>
      </c>
      <c r="G135" s="5" t="s">
        <v>58</v>
      </c>
      <c r="H135" s="4" t="s">
        <v>165</v>
      </c>
      <c r="I135" s="4" t="s">
        <v>150</v>
      </c>
      <c r="J135" s="4" t="s">
        <v>229</v>
      </c>
      <c r="K135" s="4" t="s">
        <v>110</v>
      </c>
      <c r="L135" s="6" t="s">
        <v>133</v>
      </c>
      <c r="M135" s="5"/>
      <c r="N135" s="9" t="s">
        <v>370</v>
      </c>
      <c r="O135" s="5"/>
      <c r="P135" s="4" t="s">
        <v>161</v>
      </c>
      <c r="Q135" s="8">
        <v>43934</v>
      </c>
      <c r="R135" s="8"/>
      <c r="S135" s="5"/>
    </row>
    <row r="136" spans="1:19" x14ac:dyDescent="0.25">
      <c r="A136" s="2">
        <v>2020</v>
      </c>
      <c r="B136" s="3">
        <v>43831</v>
      </c>
      <c r="C136" s="3">
        <v>43921</v>
      </c>
      <c r="D136" s="4" t="s">
        <v>165</v>
      </c>
      <c r="E136" s="4" t="s">
        <v>67</v>
      </c>
      <c r="F136" s="13" t="s">
        <v>259</v>
      </c>
      <c r="G136" s="5" t="s">
        <v>60</v>
      </c>
      <c r="H136" s="4" t="s">
        <v>165</v>
      </c>
      <c r="I136" s="4" t="s">
        <v>150</v>
      </c>
      <c r="J136" s="4" t="s">
        <v>229</v>
      </c>
      <c r="K136" s="4" t="s">
        <v>110</v>
      </c>
      <c r="L136" s="9" t="s">
        <v>135</v>
      </c>
      <c r="M136" s="5"/>
      <c r="N136" s="9" t="s">
        <v>370</v>
      </c>
      <c r="O136" s="5"/>
      <c r="P136" s="4" t="s">
        <v>161</v>
      </c>
      <c r="Q136" s="8">
        <v>43934</v>
      </c>
      <c r="R136" s="8" t="s">
        <v>378</v>
      </c>
      <c r="S136" s="5"/>
    </row>
    <row r="137" spans="1:19" x14ac:dyDescent="0.25">
      <c r="A137" s="2">
        <v>2020</v>
      </c>
      <c r="B137" s="3">
        <v>43831</v>
      </c>
      <c r="C137" s="3">
        <v>43921</v>
      </c>
      <c r="D137" s="4" t="s">
        <v>163</v>
      </c>
      <c r="E137" s="4" t="s">
        <v>134</v>
      </c>
      <c r="F137" s="4" t="s">
        <v>134</v>
      </c>
      <c r="G137" s="5" t="s">
        <v>52</v>
      </c>
      <c r="H137" s="4" t="s">
        <v>163</v>
      </c>
      <c r="I137" s="4" t="s">
        <v>150</v>
      </c>
      <c r="J137" s="4" t="s">
        <v>220</v>
      </c>
      <c r="K137" s="5" t="s">
        <v>138</v>
      </c>
      <c r="L137" s="9" t="s">
        <v>135</v>
      </c>
      <c r="M137" s="5"/>
      <c r="N137" s="9" t="s">
        <v>368</v>
      </c>
      <c r="O137" s="5"/>
      <c r="P137" s="4" t="s">
        <v>161</v>
      </c>
      <c r="Q137" s="8">
        <v>43934</v>
      </c>
      <c r="R137" s="8" t="s">
        <v>378</v>
      </c>
      <c r="S137" s="5"/>
    </row>
    <row r="138" spans="1:19" x14ac:dyDescent="0.25">
      <c r="A138" s="2">
        <v>2020</v>
      </c>
      <c r="B138" s="3">
        <v>43831</v>
      </c>
      <c r="C138" s="3">
        <v>43921</v>
      </c>
      <c r="D138" s="4" t="s">
        <v>165</v>
      </c>
      <c r="E138" s="4" t="s">
        <v>71</v>
      </c>
      <c r="F138" s="13" t="s">
        <v>71</v>
      </c>
      <c r="G138" s="5" t="s">
        <v>52</v>
      </c>
      <c r="H138" s="4" t="s">
        <v>165</v>
      </c>
      <c r="I138" s="4" t="s">
        <v>150</v>
      </c>
      <c r="J138" s="4" t="s">
        <v>229</v>
      </c>
      <c r="K138" s="5" t="s">
        <v>139</v>
      </c>
      <c r="L138" s="9" t="s">
        <v>135</v>
      </c>
      <c r="M138" s="5"/>
      <c r="N138" s="9" t="s">
        <v>370</v>
      </c>
      <c r="O138" s="5"/>
      <c r="P138" s="4" t="s">
        <v>161</v>
      </c>
      <c r="Q138" s="8">
        <v>43934</v>
      </c>
      <c r="R138" s="8" t="s">
        <v>378</v>
      </c>
      <c r="S138" s="5"/>
    </row>
    <row r="139" spans="1:19" x14ac:dyDescent="0.25">
      <c r="A139" s="2">
        <v>2020</v>
      </c>
      <c r="B139" s="3">
        <v>43831</v>
      </c>
      <c r="C139" s="3">
        <v>43921</v>
      </c>
      <c r="D139" s="4" t="s">
        <v>163</v>
      </c>
      <c r="E139" s="4" t="s">
        <v>67</v>
      </c>
      <c r="F139" s="4" t="s">
        <v>191</v>
      </c>
      <c r="G139" s="5" t="s">
        <v>60</v>
      </c>
      <c r="H139" s="4" t="s">
        <v>163</v>
      </c>
      <c r="I139" s="4" t="s">
        <v>150</v>
      </c>
      <c r="J139" s="4" t="s">
        <v>220</v>
      </c>
      <c r="K139" s="4" t="s">
        <v>277</v>
      </c>
      <c r="L139" s="9" t="s">
        <v>135</v>
      </c>
      <c r="M139" s="5"/>
      <c r="N139" s="9" t="s">
        <v>368</v>
      </c>
      <c r="O139" s="5"/>
      <c r="P139" s="4" t="s">
        <v>161</v>
      </c>
      <c r="Q139" s="8">
        <v>43934</v>
      </c>
      <c r="R139" s="8" t="s">
        <v>378</v>
      </c>
      <c r="S139" s="5"/>
    </row>
    <row r="140" spans="1:19" x14ac:dyDescent="0.25">
      <c r="A140" s="2">
        <v>2020</v>
      </c>
      <c r="B140" s="3">
        <v>43831</v>
      </c>
      <c r="C140" s="3">
        <v>43921</v>
      </c>
      <c r="D140" s="4" t="s">
        <v>61</v>
      </c>
      <c r="E140" s="4" t="s">
        <v>68</v>
      </c>
      <c r="F140" s="4" t="s">
        <v>265</v>
      </c>
      <c r="G140" s="5" t="s">
        <v>60</v>
      </c>
      <c r="H140" s="4" t="s">
        <v>61</v>
      </c>
      <c r="I140" s="4" t="s">
        <v>150</v>
      </c>
      <c r="J140" s="4" t="s">
        <v>204</v>
      </c>
      <c r="K140" s="5" t="s">
        <v>309</v>
      </c>
      <c r="L140" s="5" t="s">
        <v>310</v>
      </c>
      <c r="M140" s="5"/>
      <c r="N140" s="9" t="s">
        <v>373</v>
      </c>
      <c r="O140" s="5"/>
      <c r="P140" s="4" t="s">
        <v>161</v>
      </c>
      <c r="Q140" s="8">
        <v>43934</v>
      </c>
      <c r="R140" s="8" t="s">
        <v>378</v>
      </c>
      <c r="S140" s="5"/>
    </row>
    <row r="141" spans="1:19" x14ac:dyDescent="0.25">
      <c r="A141" s="2">
        <v>2020</v>
      </c>
      <c r="B141" s="3">
        <v>43831</v>
      </c>
      <c r="C141" s="3">
        <v>43921</v>
      </c>
      <c r="D141" s="4" t="s">
        <v>163</v>
      </c>
      <c r="E141" s="4" t="s">
        <v>66</v>
      </c>
      <c r="F141" s="4" t="s">
        <v>375</v>
      </c>
      <c r="G141" s="5" t="s">
        <v>60</v>
      </c>
      <c r="H141" s="4" t="s">
        <v>163</v>
      </c>
      <c r="I141" s="4" t="s">
        <v>150</v>
      </c>
      <c r="J141" s="4" t="s">
        <v>220</v>
      </c>
      <c r="K141" s="4" t="s">
        <v>376</v>
      </c>
      <c r="L141" s="6" t="s">
        <v>377</v>
      </c>
      <c r="M141" s="5"/>
      <c r="N141" s="9" t="s">
        <v>368</v>
      </c>
      <c r="O141" s="5"/>
      <c r="P141" s="4" t="s">
        <v>161</v>
      </c>
      <c r="Q141" s="8">
        <v>43934</v>
      </c>
      <c r="R141" s="8" t="s">
        <v>379</v>
      </c>
      <c r="S141" s="5"/>
    </row>
  </sheetData>
  <autoFilter ref="A1:R139" xr:uid="{00000000-0009-0000-0000-000000000000}"/>
  <mergeCells count="7">
    <mergeCell ref="A6:R6"/>
    <mergeCell ref="A2:C2"/>
    <mergeCell ref="D2:F2"/>
    <mergeCell ref="G2:I2"/>
    <mergeCell ref="A3:C3"/>
    <mergeCell ref="D3:F3"/>
    <mergeCell ref="G3:I3"/>
  </mergeCells>
  <dataValidations count="2">
    <dataValidation type="list" allowBlank="1" showErrorMessage="1" sqref="H31 G8:G141" xr:uid="{E38BF05D-8FF9-4969-8AFE-F0037108401A}">
      <formula1>Hidden_16</formula1>
    </dataValidation>
    <dataValidation type="list" allowBlank="1" showInputMessage="1" showErrorMessage="1" sqref="D73 H73" xr:uid="{523930AE-D897-4A79-8FA1-546125F6EAF3}">
      <formula1>hidden1</formula1>
    </dataValidation>
  </dataValidations>
  <hyperlinks>
    <hyperlink ref="L105" r:id="rId1" xr:uid="{861BBD92-3395-47C2-82A7-8F078771637F}"/>
    <hyperlink ref="L21" r:id="rId2" xr:uid="{F3B90A71-22F1-467B-A5A8-B6AC207CA359}"/>
    <hyperlink ref="L55" r:id="rId3" xr:uid="{F25DB4FC-13EF-43A2-828A-AB319C90EAAB}"/>
    <hyperlink ref="L69" r:id="rId4" xr:uid="{047EF043-F8ED-4B3D-A1C0-3D4679350CB0}"/>
    <hyperlink ref="L92" r:id="rId5" xr:uid="{81E39524-5B4B-4571-ACD4-8E3ED314DD51}"/>
    <hyperlink ref="L110" r:id="rId6" xr:uid="{41C6EF2E-6EEF-4E3E-8794-FC1D8945D67D}"/>
    <hyperlink ref="L122" r:id="rId7" xr:uid="{D66B0795-B877-4B9D-8F38-35D39EA301E0}"/>
    <hyperlink ref="L123" r:id="rId8" xr:uid="{AF123B95-EEB3-411A-B1BE-40783678B66D}"/>
    <hyperlink ref="L126" r:id="rId9" xr:uid="{C96A0063-B1DB-4EDF-9208-42E300F4FA0B}"/>
    <hyperlink ref="L127" r:id="rId10" display="http://www.becasycredito.gob.mx/images/Documentos/otros/" xr:uid="{F6CD20C0-6248-4FD0-A923-3395F10D178B}"/>
    <hyperlink ref="L129" r:id="rId11" display="http://www.becasycredito.gob.mx/images/Documentos/otros/" xr:uid="{F92B1751-E74A-421B-9354-CBAB72D24D1D}"/>
    <hyperlink ref="L96" r:id="rId12" xr:uid="{AF4F0732-DC45-483D-829E-09A5D8214B92}"/>
    <hyperlink ref="L136" r:id="rId13" xr:uid="{DD98ACA0-6250-4409-896C-D278BF1A9235}"/>
    <hyperlink ref="L31" r:id="rId14" display="http://www.becasycredito.gob.mx/images/Documentos/otros/" xr:uid="{F95C0725-B894-485C-96E7-6CD3818B9DF2}"/>
    <hyperlink ref="L133" r:id="rId15" display="http://www.becasycredito.gob.mx/images/Documentos/otros/" xr:uid="{A2AACE56-7C18-4DDA-A608-ED9612634C3C}"/>
    <hyperlink ref="N8" r:id="rId16" display="http://www.becasycredito.gob.mx/images/Documentos/otros/Estructuras/2019/DICIEMBRE/DG.pdf" xr:uid="{D3EB846B-714A-4333-B27A-D35D3DBAF1F3}"/>
    <hyperlink ref="N9" r:id="rId17" display="http://becasycredito.gob.mx/images/Documentos/DO/2020/ENEROMARZO/Estructuras/Subdirecci%c3%b3n de Gesti%c3%b3n Financiera.pdf" xr:uid="{99E3EA0B-0D93-4061-80D1-FE950E844CBA}"/>
    <hyperlink ref="N10" r:id="rId18" display="http://becasycredito.gob.mx/images/Documentos/DO/2020/ENEROMARZO/Estructuras/Direcci%c3%b3n de Becas y Cr%c3%a9dito.pdf" xr:uid="{AB76A8F8-64A2-4D37-9CFC-2C40C470D2E4}"/>
    <hyperlink ref="N11" r:id="rId19" display="http://becasycredito.gob.mx/images/Documentos/DO/2020/ENEROMARZO/Estructuras/Direcci%c3%b3n de Administraci%c3%b3n.pdf" xr:uid="{AD710583-74D4-4CD2-8B8D-87EE7D4A1D03}"/>
    <hyperlink ref="N12" r:id="rId20" display="http://becasycredito.gob.mx/images/Documentos/DO/2020/ENEROMARZO/Estructuras/Subdirecci%c3%b3n de Planeaci%c3%b3n.pdf" xr:uid="{4CC6522D-D3D3-4495-8BFE-73826597DEC2}"/>
    <hyperlink ref="N13" r:id="rId21" display="http://becasycredito.gob.mx/images/Documentos/DO/2020/ENEROMARZO/Estructuras/Subdirecci%c3%b3n de Desarrollo Organizacional.pdf" xr:uid="{467C6433-C285-4D9F-BF31-51CA67450D0A}"/>
    <hyperlink ref="N14" r:id="rId22" display="http://becasycredito.gob.mx/images/Documentos/DO/2020/ENEROMARZO/Estructuras/Subdirecci%c3%b3n de Cartera.pdf" xr:uid="{71D95468-8D61-45E1-BAF6-FB2E6B4DEAF4}"/>
    <hyperlink ref="N16" r:id="rId23" display="http://becasycredito.gob.mx/images/Documentos/DO/2020/ENEROMARZO/Estructuras/Unidad de Transparencia.pdf" xr:uid="{9AA6CE07-44F3-4C78-A4D0-87475E8630D7}"/>
    <hyperlink ref="N17" r:id="rId24" display="http://becasycredito.gob.mx/images/Documentos/DO/2020/ENEROMARZO/Estructuras/Subdirecci%c3%b3n de Contabilidad y Finanzas.pdf" xr:uid="{6747F2E0-E55D-4CE1-8B6A-567CE226B5BC}"/>
    <hyperlink ref="N18" r:id="rId25" display="http://becasycredito.gob.mx/images/Documentos/DO/2020/ENEROMARZO/Estructuras/Subdirecci%c3%b3n de Infraestructura y Tecnolog%c3%adas de la Informaci%c3%b3n.pdf" xr:uid="{FD25DDF6-033A-4DB1-96CC-912A88539B58}"/>
    <hyperlink ref="N19" r:id="rId26" display="http://becasycredito.gob.mx/images/Documentos/DO/2020/ENEROMARZO/Estructuras/Subdirecci%c3%b3n de Infraestructura y Tecnolog%c3%adas de la Informaci%c3%b3n.pdf" xr:uid="{E5E0A64A-B183-42AB-98CF-BA5F0554872B}"/>
    <hyperlink ref="N20" r:id="rId27" display="http://becasycredito.gob.mx/images/Documentos/DO/2020/ENEROMARZO/Estructuras/Unidad de Transparencia.pdf" xr:uid="{B3072200-943B-44AF-AD50-3AF89FAFDE96}"/>
    <hyperlink ref="N21" r:id="rId28" display="http://becasycredito.gob.mx/images/Documentos/DO/2020/ENEROMARZO/Estructuras/Direcci%c3%b3n de Becas y Cr%c3%a9dito.pdf" xr:uid="{1FF5F355-7311-4780-9547-6D4CDF2575C7}"/>
    <hyperlink ref="N15" r:id="rId29" display="http://becasycredito.gob.mx/images/Documentos/DO/2020/ENEROMARZO/Estructuras/Direcci%c3%b3n de Becas y Cr%c3%a9dito.pdf" xr:uid="{6922371E-9A29-4D78-AA36-93F3600D809F}"/>
    <hyperlink ref="N22" r:id="rId30" display="http://becasycredito.gob.mx/images/Documentos/DO/2020/ENEROMARZO/Estructuras/Subdirecci%c3%b3n de Contabilidad y Finanzas.pdf" xr:uid="{FC943D60-D08E-4AB7-8F2F-0B42C187C519}"/>
    <hyperlink ref="N23" r:id="rId31" display="http://becasycredito.gob.mx/images/Documentos/DO/2020/ENEROMARZO/Estructuras/Subdirecci%c3%b3n de Contabilidad y Finanzas.pdf" xr:uid="{EF29D239-9F73-4133-BE9D-C4AB01EE0283}"/>
    <hyperlink ref="N24" r:id="rId32" display="http://becasycredito.gob.mx/images/Documentos/DO/2020/ENEROMARZO/Estructuras/Subdirecci%c3%b3n de Evaluaci%c3%b3n y Asignaci%c3%b3n de Beneficiarios.pdf" xr:uid="{2B08F273-4CB9-494A-9A9B-C1276B3F0827}"/>
    <hyperlink ref="N25" r:id="rId33" display="http://becasycredito.gob.mx/images/Documentos/DO/2020/ENEROMARZO/Estructuras/Subdirecci%c3%b3n de Infraestructura y Tecnolog%c3%adas de la Informaci%c3%b3n.pdf" xr:uid="{C8B310EC-8AAB-443D-8C92-484BFFFFF39E}"/>
    <hyperlink ref="N26" r:id="rId34" display="http://becasycredito.gob.mx/images/Documentos/DO/2020/ENEROMARZO/Estructuras/Subdirecci%c3%b3n de Cartera.pdf" xr:uid="{16D9504F-B448-4705-8B46-A9CA4C028E5D}"/>
    <hyperlink ref="N27" r:id="rId35" display="http://becasycredito.gob.mx/images/Documentos/DO/2020/ENEROMARZO/Estructuras/Subdirecci%c3%b3n de Infraestructura y Tecnolog%c3%adas de la Informaci%c3%b3n.pdf" xr:uid="{EE458728-D8F8-4B3B-B49D-8B0392CB70B3}"/>
    <hyperlink ref="N28" r:id="rId36" display="http://becasycredito.gob.mx/images/Documentos/DO/2020/ENEROMARZO/Estructuras/Subdirecci%c3%b3n de Integraci%c3%b3n de Pagos.pdf" xr:uid="{9E4F4451-E1BB-491F-BEE4-519735199966}"/>
    <hyperlink ref="N29" r:id="rId37" display="http://becasycredito.gob.mx/images/Documentos/DO/2020/ENEROMARZO/Estructuras/Subdirecci%c3%b3n de Operaciones y Vinculaci%c3%b3n.pdf" xr:uid="{97919653-52CE-423F-82EF-845F05216C00}"/>
    <hyperlink ref="N30" r:id="rId38" display="http://becasycredito.gob.mx/images/Documentos/DO/2020/ENEROMARZO/Estructuras/Subdirecci%c3%b3n de Operaciones y Vinculaci%c3%b3n.pdf" xr:uid="{D556C6B6-FEA1-4B6E-AEA7-9FE1B3579A76}"/>
    <hyperlink ref="N31" r:id="rId39" display="http://becasycredito.gob.mx/images/Documentos/DO/2020/ENEROMARZO/Estructuras/Subdirecci%c3%b3n de Evaluaci%c3%b3n y Asignaci%c3%b3n de Beneficiarios.pdf" xr:uid="{FA543A22-56A8-4220-B2A1-B8BF4974A978}"/>
    <hyperlink ref="N32" r:id="rId40" display="http://becasycredito.gob.mx/images/Documentos/DO/2020/ENEROMARZO/Estructuras/Subdirecci%c3%b3n de Infraestructura y Tecnolog%c3%adas de la Informaci%c3%b3n.pdf" xr:uid="{A83018C6-375A-4132-98C5-98801DA63C2B}"/>
    <hyperlink ref="N33" r:id="rId41" display="http://becasycredito.gob.mx/images/Documentos/DO/2020/ENEROMARZO/Estructuras/Subdirecci%c3%b3n de Cartera.pdf" xr:uid="{398C45E8-9AE0-4C22-A3AE-EAD6D268459B}"/>
    <hyperlink ref="N34" r:id="rId42" display="http://becasycredito.gob.mx/images/Documentos/DO/2020/ENEROMARZO/Estructuras/Subdirecci%c3%b3n de Cartera.pdf" xr:uid="{A0C3C62C-48B3-4812-BDD3-6F28F46A752E}"/>
    <hyperlink ref="N35" r:id="rId43" display="http://becasycredito.gob.mx/images/Documentos/DO/2020/ENEROMARZO/Estructuras/Subdirecci%c3%b3n de Operaciones y Vinculaci%c3%b3n.pdf" xr:uid="{EC543595-9FF3-40FA-BF9E-DFBB4D76A73D}"/>
    <hyperlink ref="N36" r:id="rId44" display="http://becasycredito.gob.mx/images/Documentos/DO/2020/ENEROMARZO/Estructuras/Subdirecci%c3%b3n de Evaluaci%c3%b3n y Asignaci%c3%b3n de Beneficiarios.pdf" xr:uid="{BDE4081F-1503-48C6-AD1D-92466FC63D29}"/>
    <hyperlink ref="N37" r:id="rId45" display="http://becasycredito.gob.mx/images/Documentos/DO/2020/ENEROMARZO/Estructuras/Subdirecci%c3%b3n de Cartera.pdf" xr:uid="{FB58DA51-F4C4-45FB-9894-C5A07F9063D7}"/>
    <hyperlink ref="N38" r:id="rId46" display="http://becasycredito.gob.mx/images/Documentos/DO/2020/ENEROMARZO/Estructuras/Subdirecci%c3%b3n de Evaluaci%c3%b3n y Asignaci%c3%b3n de Beneficiarios.pdf" xr:uid="{FACC01C4-FE24-4961-8024-74860B37D26B}"/>
    <hyperlink ref="N39" r:id="rId47" display="http://becasycredito.gob.mx/images/Documentos/DO/2020/ENEROMARZO/Estructuras/Subdirecci%c3%b3n de Evaluaci%c3%b3n y Asignaci%c3%b3n de Beneficiarios.pdf" xr:uid="{479B1569-85FE-4255-BA1E-879897AEFF15}"/>
    <hyperlink ref="N40" r:id="rId48" display="http://becasycredito.gob.mx/images/Documentos/DO/2020/ENEROMARZO/Estructuras/Subdirecci%c3%b3n de Cartera.pdf" xr:uid="{908F7C25-37DE-452A-8133-5DD712356E1E}"/>
    <hyperlink ref="N41" r:id="rId49" display="http://becasycredito.gob.mx/images/Documentos/DO/2020/ENEROMARZO/Estructuras/Subdirecci%c3%b3n de Cartera.pdf" xr:uid="{603C03C3-8900-4C7D-B63D-1AD813BCD944}"/>
    <hyperlink ref="N42" r:id="rId50" display="http://becasycredito.gob.mx/images/Documentos/DO/2020/ENEROMARZO/Estructuras/Subdirecci%c3%b3n de Contabilidad y Finanzas.pdf" xr:uid="{60091B51-E61B-44EF-BE33-1A5D1D917094}"/>
    <hyperlink ref="N43" r:id="rId51" display="http://becasycredito.gob.mx/images/Documentos/DO/2020/ENEROMARZO/Estructuras/Subdirecci%c3%b3n de Cartera.pdf" xr:uid="{476316C3-3BF1-4047-A211-A9133B0273E8}"/>
    <hyperlink ref="N44" r:id="rId52" display="http://becasycredito.gob.mx/images/Documentos/DO/2020/ENEROMARZO/Estructuras/Subdirecci%c3%b3n de Cartera.pdf" xr:uid="{695A07ED-82D1-4523-BDF2-7C90DFFBAAFB}"/>
    <hyperlink ref="N45" r:id="rId53" display="http://becasycredito.gob.mx/images/Documentos/DO/2020/ENEROMARZO/Estructuras/Subdirecci%c3%b3n de Cartera.pdf" xr:uid="{D57194CB-C7BD-47D2-BEFE-788D0664D959}"/>
    <hyperlink ref="N46" r:id="rId54" display="http://becasycredito.gob.mx/images/Documentos/DO/2020/ENEROMARZO/Estructuras/Subdirecci%c3%b3n de Contabilidad y Finanzas.pdf" xr:uid="{7DEF2FE6-A6DB-4179-9446-CE803692415B}"/>
    <hyperlink ref="N47" r:id="rId55" display="http://becasycredito.gob.mx/images/Documentos/DO/2020/ENEROMARZO/Estructuras/Subdirecci%c3%b3n de Infraestructura y Tecnolog%c3%adas de la Informaci%c3%b3n.pdf" xr:uid="{94B495B2-50A4-4BB6-AFAA-03A1590F7786}"/>
    <hyperlink ref="N48" r:id="rId56" display="http://becasycredito.gob.mx/images/Documentos/DO/2020/ENEROMARZO/Estructuras/Subdirecci%c3%b3n de Infraestructura y Tecnolog%c3%adas de la Informaci%c3%b3n.pdf" xr:uid="{B530CB1E-82EE-464D-9AC1-9F1BD6F8AC70}"/>
    <hyperlink ref="N49" r:id="rId57" display="http://becasycredito.gob.mx/images/Documentos/DO/2020/ENEROMARZO/Estructuras/Subdirecci%c3%b3n de Desarrollo Organizacional.pdf" xr:uid="{C270BA97-C849-4401-9120-1E4BEC1C9859}"/>
    <hyperlink ref="N50" r:id="rId58" display="http://becasycredito.gob.mx/images/Documentos/DO/2020/ENEROMARZO/Estructuras/Subdirecci%c3%b3n de Cartera.pdf" xr:uid="{1BF78E2F-869E-4D1E-82D3-EA18FEAD73C2}"/>
    <hyperlink ref="N51" r:id="rId59" display="http://becasycredito.gob.mx/images/Documentos/DO/2020/ENEROMARZO/Estructuras/Subdirecci%c3%b3n de Integraci%c3%b3n de Pagos.pdf" xr:uid="{DEF39711-599E-405D-B845-AFE6D3694925}"/>
    <hyperlink ref="N52" r:id="rId60" display="http://becasycredito.gob.mx/images/Documentos/DO/2020/ENEROMARZO/Estructuras/Direcci%c3%b3n General.pdf" xr:uid="{17B3239D-7FCB-49B5-AF6D-096ED556313F}"/>
    <hyperlink ref="N53" r:id="rId61" display="http://becasycredito.gob.mx/images/Documentos/DO/2020/ENEROMARZO/Estructuras/Subdirecci%c3%b3n de Evaluaci%c3%b3n y Asignaci%c3%b3n de Beneficiarios.pdf" xr:uid="{CBD8C35D-7B60-40CE-A0C8-C9E465DCB617}"/>
    <hyperlink ref="N54" r:id="rId62" display="http://becasycredito.gob.mx/images/Documentos/DO/2020/ENEROMARZO/Estructuras/Subdirecci%c3%b3n de Cartera.pdf" xr:uid="{0AE266AB-082A-4400-907C-1C51AA1533A6}"/>
    <hyperlink ref="N55" r:id="rId63" display="http://becasycredito.gob.mx/images/Documentos/DO/2020/ENEROMARZO/Estructuras/Subdirecci%c3%b3n de Evaluaci%c3%b3n y Asignaci%c3%b3n de Beneficiarios.pdf" xr:uid="{EDD6F604-00F8-4A12-A940-8CC7859B9749}"/>
    <hyperlink ref="N56" r:id="rId64" display="http://becasycredito.gob.mx/images/Documentos/DO/2020/ENEROMARZO/Estructuras/Subdirecci%c3%b3n de Cartera.pdf" xr:uid="{0BB551B6-0EA8-4CD3-B4AA-94CBECB2349E}"/>
    <hyperlink ref="N57" r:id="rId65" display="http://becasycredito.gob.mx/images/Documentos/DO/2020/ENEROMARZO/Estructuras/Subdirecci%c3%b3n de Infraestructura y Tecnolog%c3%adas de la Informaci%c3%b3n.pdf" xr:uid="{A12A24EC-08DB-448C-A26C-80692B0E13FC}"/>
    <hyperlink ref="N58" r:id="rId66" display="http://becasycredito.gob.mx/images/Documentos/DO/2020/ENEROMARZO/Estructuras/Subdirecci%c3%b3n de Operaciones y Vinculaci%c3%b3n.pdf" xr:uid="{82C739B7-157F-438D-A8A2-8367C0109314}"/>
    <hyperlink ref="N59" r:id="rId67" display="http://becasycredito.gob.mx/images/Documentos/DO/2020/ENEROMARZO/Estructuras/Subdirecci%c3%b3n de Evaluaci%c3%b3n y Asignaci%c3%b3n de Beneficiarios.pdf" xr:uid="{987A7560-9A94-4282-9F2C-35C908365ED9}"/>
    <hyperlink ref="N60" r:id="rId68" display="http://becasycredito.gob.mx/images/Documentos/DO/2020/ENEROMARZO/Estructuras/Subdirecci%c3%b3n de Integraci%c3%b3n de Pagos.pdf" xr:uid="{2924EDB0-3313-4E10-B219-1024CD65E004}"/>
    <hyperlink ref="N61" r:id="rId69" display="http://becasycredito.gob.mx/images/Documentos/DO/2020/ENEROMARZO/Estructuras/Subdirecci%c3%b3n de Evaluaci%c3%b3n y Asignaci%c3%b3n de Beneficiarios.pdf" xr:uid="{C354F04D-22EC-4C1F-94C6-E906AB8D9BC5}"/>
    <hyperlink ref="N62" r:id="rId70" display="http://becasycredito.gob.mx/images/Documentos/DO/2020/ENEROMARZO/Estructuras/Subdirecci%c3%b3n de Cartera.pdf" xr:uid="{2EF4D65A-6A28-45EA-82A6-3A188A2CF0AE}"/>
    <hyperlink ref="N63" r:id="rId71" display="http://becasycredito.gob.mx/images/Documentos/DO/2020/ENEROMARZO/Estructuras/Subdirecci%c3%b3n de Cartera.pdf" xr:uid="{50E9CBE9-89AE-437C-8055-1B0DB063D0E1}"/>
    <hyperlink ref="N64" r:id="rId72" display="http://becasycredito.gob.mx/images/Documentos/DO/2020/ENEROMARZO/Estructuras/Subdirecci%c3%b3n de Contabilidad y Finanzas.pdf" xr:uid="{8BCAE13A-9DA1-42F8-839C-0D84998DC5EF}"/>
    <hyperlink ref="N65" r:id="rId73" display="http://becasycredito.gob.mx/images/Documentos/DO/2020/ENEROMARZO/Estructuras/Subdirecci%c3%b3n de Cartera.pdf" xr:uid="{9B12BE35-E38C-4667-8CBA-A1E14FFF8539}"/>
    <hyperlink ref="N66" r:id="rId74" display="http://becasycredito.gob.mx/images/Documentos/DO/2020/ENEROMARZO/Estructuras/Subdirecci%c3%b3n de Desarrollo Organizacional.pdf" xr:uid="{F68F9861-76A7-4960-96F4-16DF408AAD4A}"/>
    <hyperlink ref="N67" r:id="rId75" display="http://becasycredito.gob.mx/images/Documentos/DO/2020/ENEROMARZO/Estructuras/Direcci%c3%b3n General.pdf" xr:uid="{46826229-E2B2-4EB6-8C37-FEB697A26D7F}"/>
    <hyperlink ref="N68" r:id="rId76" display="http://becasycredito.gob.mx/images/Documentos/DO/2020/ENEROMARZO/Estructuras/Subdirecci%c3%b3n de Cartera.pdf" xr:uid="{342D6DC8-BBB3-4F08-AA0C-13EEEA26B6FA}"/>
    <hyperlink ref="N69" r:id="rId77" display="http://becasycredito.gob.mx/images/Documentos/DO/2020/ENEROMARZO/Estructuras/Subdirecci%c3%b3n de Evaluaci%c3%b3n y Asignaci%c3%b3n de Beneficiarios.pdf" xr:uid="{C15F3734-B571-4AEA-87C7-5E1567351F4C}"/>
    <hyperlink ref="N70" r:id="rId78" display="http://becasycredito.gob.mx/images/Documentos/DO/2020/ENEROMARZO/Estructuras/Subdirecci%c3%b3n de Contabilidad y Finanzas.pdf" xr:uid="{FA83DD98-CF41-48F8-8D8E-66CD6EFF9845}"/>
    <hyperlink ref="N71" r:id="rId79" display="http://becasycredito.gob.mx/images/Documentos/DO/2020/ENEROMARZO/Estructuras/Subdirecci%c3%b3n de Contabilidad y Finanzas.pdf" xr:uid="{A721219B-A4DE-446D-81F0-3A19A5E87C92}"/>
    <hyperlink ref="N72" r:id="rId80" display="http://becasycredito.gob.mx/images/Documentos/DO/2020/ENEROMARZO/Estructuras/Subdirecci%c3%b3n de Infraestructura y Tecnolog%c3%adas de la Informaci%c3%b3n.pdf" xr:uid="{25143521-BD89-45C0-B488-F3CBF709BB2A}"/>
    <hyperlink ref="N73" r:id="rId81" display="http://becasycredito.gob.mx/images/Documentos/DO/2020/ENEROMARZO/Estructuras/Subdirecci%c3%b3n de Evaluaci%c3%b3n y Asignaci%c3%b3n de Beneficiarios.pdf" xr:uid="{717EE6BC-5550-4D07-9DE0-08ED1419EBE1}"/>
    <hyperlink ref="N74" r:id="rId82" display="http://becasycredito.gob.mx/images/Documentos/DO/2020/ENEROMARZO/Estructuras/%c3%93rgano Interno de Control.pdf" xr:uid="{16C93962-8932-4B85-ABEC-F48136D9C3EB}"/>
    <hyperlink ref="N75" r:id="rId83" display="http://becasycredito.gob.mx/images/Documentos/DO/2020/ENEROMARZO/Estructuras/Subdirecci%c3%b3n de Cartera.pdf" xr:uid="{BE8624DA-BFA2-42C7-BD62-64529CD5F688}"/>
    <hyperlink ref="N76" r:id="rId84" display="http://becasycredito.gob.mx/images/Documentos/DO/2020/ENEROMARZO/Estructuras/Subdirecci%c3%b3n de Evaluaci%c3%b3n y Asignaci%c3%b3n de Beneficiarios.pdf" xr:uid="{161C0451-711D-46FF-BE45-99268CA6D63B}"/>
    <hyperlink ref="N77" r:id="rId85" display="http://becasycredito.gob.mx/images/Documentos/DO/2020/ENEROMARZO/Estructuras/Subdirecci%c3%b3n de Integraci%c3%b3n de Pagos.pdf" xr:uid="{60F24FB6-9ABC-4FE9-BCFB-76EBB0DE796C}"/>
    <hyperlink ref="N78" r:id="rId86" display="http://becasycredito.gob.mx/images/Documentos/DO/2020/ENEROMARZO/Estructuras/Direcci%c3%b3n de Becas y Cr%c3%a9dito.pdf" xr:uid="{4FD1DADA-3F48-47AB-90A3-42CDC46355E0}"/>
    <hyperlink ref="N79" r:id="rId87" display="http://becasycredito.gob.mx/images/Documentos/DO/2020/ENEROMARZO/Estructuras/Subdirecci%c3%b3n de Evaluaci%c3%b3n y Asignaci%c3%b3n de Beneficiarios.pdf" xr:uid="{1B1F6F9B-A949-4113-9D84-A170AB91B16C}"/>
    <hyperlink ref="N80" r:id="rId88" display="http://becasycredito.gob.mx/images/Documentos/DO/2020/ENEROMARZO/Estructuras/%c3%93rgano Interno de Control.pdf" xr:uid="{E1D60126-32FF-40C8-A365-41BB92E2A541}"/>
    <hyperlink ref="N81" r:id="rId89" display="http://becasycredito.gob.mx/images/Documentos/DO/2020/ENEROMARZO/Estructuras/Subdirecci%c3%b3n de Cartera.pdf" xr:uid="{D9D6A150-74C4-4E17-83A5-6A604600F85B}"/>
    <hyperlink ref="N82" r:id="rId90" display="http://becasycredito.gob.mx/images/Documentos/DO/2020/ENEROMARZO/Estructuras/Subdirecci%c3%b3n de Cartera.pdf" xr:uid="{A0E3BF12-3F5F-42D9-AAD0-72FA54305E26}"/>
    <hyperlink ref="N83" r:id="rId91" display="http://becasycredito.gob.mx/images/Documentos/DO/2020/ENEROMARZO/Estructuras/Subdirecci%c3%b3n de Cartera.pdf" xr:uid="{FE0BEDFA-4874-443C-B4F5-15DE4916B4B1}"/>
    <hyperlink ref="N84" r:id="rId92" display="http://becasycredito.gob.mx/images/Documentos/DO/2020/ENEROMARZO/Estructuras/Direcci%c3%b3n de Administraci%c3%b3n.pdf" xr:uid="{A94DF2E7-BA71-46B3-9CAD-475D6C8BD437}"/>
    <hyperlink ref="N85" r:id="rId93" display="http://becasycredito.gob.mx/images/Documentos/DO/2020/ENEROMARZO/Estructuras/Subdirecci%c3%b3n de Cartera.pdf" xr:uid="{A1D6039A-B386-4AED-8E7A-3E39B96B2C0D}"/>
    <hyperlink ref="N86" r:id="rId94" display="http://becasycredito.gob.mx/images/Documentos/DO/2020/ENEROMARZO/Estructuras/Subdirecci%c3%b3n de Evaluaci%c3%b3n y Asignaci%c3%b3n de Beneficiarios.pdf" xr:uid="{F6EDE103-DD13-4584-ACF7-515681530BE6}"/>
    <hyperlink ref="N87" r:id="rId95" display="http://becasycredito.gob.mx/images/Documentos/DO/2020/ENEROMARZO/Estructuras/Subdirecci%c3%b3n de Cartera.pdf" xr:uid="{1F44E8D8-EC26-44BB-964D-515DF2847ED6}"/>
    <hyperlink ref="N88" r:id="rId96" display="http://becasycredito.gob.mx/images/Documentos/DO/2020/ENEROMARZO/Estructuras/Direcci%c3%b3n de Administraci%c3%b3n.pdf" xr:uid="{DB11CED3-898D-4782-8B5C-5E6ACD6308D3}"/>
    <hyperlink ref="N89" r:id="rId97" display="http://becasycredito.gob.mx/images/Documentos/DO/2020/ENEROMARZO/Estructuras/Direcci%c3%b3n de Administraci%c3%b3n.pdf" xr:uid="{DE53F284-E9B6-473E-BB7C-E8597FE7C9E2}"/>
    <hyperlink ref="N90" r:id="rId98" display="http://becasycredito.gob.mx/images/Documentos/DO/2020/ENEROMARZO/Estructuras/Subdirecci%c3%b3n de Cartera.pdf" xr:uid="{999B1DBC-02BA-4FDE-866D-7F4D962DB0D4}"/>
    <hyperlink ref="N91" r:id="rId99" display="http://becasycredito.gob.mx/images/Documentos/DO/2020/ENEROMARZO/Estructuras/Subdirecci%c3%b3n de Cartera.pdf" xr:uid="{097C5E09-CB13-41F7-9F71-2CF17405709F}"/>
    <hyperlink ref="N92" r:id="rId100" display="http://becasycredito.gob.mx/images/Documentos/DO/2020/ENEROMARZO/Estructuras/Subdirecci%c3%b3n de Evaluaci%c3%b3n y Asignaci%c3%b3n de Beneficiarios.pdf" xr:uid="{24E3F7C3-2E28-443E-AC5A-F109B1D8A369}"/>
    <hyperlink ref="N93" r:id="rId101" display="http://becasycredito.gob.mx/images/Documentos/DO/2020/ENEROMARZO/Estructuras/Subdirecci%c3%b3n de Cartera.pdf" xr:uid="{AE9BD739-4D83-41B5-84FB-24D692A87DAA}"/>
    <hyperlink ref="N94" r:id="rId102" display="http://becasycredito.gob.mx/images/Documentos/DO/2020/ENEROMARZO/Estructuras/Subdirecci%c3%b3n de Evaluaci%c3%b3n y Asignaci%c3%b3n de Beneficiarios.pdf" xr:uid="{9D72C30F-B924-46C7-9CC2-36A928CBDB80}"/>
    <hyperlink ref="N95" r:id="rId103" display="http://becasycredito.gob.mx/images/Documentos/DO/2020/ENEROMARZO/Estructuras/Subdirecci%c3%b3n de Contabilidad y Finanzas.pdf" xr:uid="{69891BE8-276C-43B2-9DC6-2BC9F265AAEC}"/>
    <hyperlink ref="N96" r:id="rId104" display="http://becasycredito.gob.mx/images/Documentos/DO/2020/ENEROMARZO/Estructuras/Subdirecci%c3%b3n de Operaciones y Vinculaci%c3%b3n.pdf" xr:uid="{0C030844-13A6-4781-855E-F1F90CAACED0}"/>
    <hyperlink ref="N97" r:id="rId105" display="http://becasycredito.gob.mx/images/Documentos/DO/2020/ENEROMARZO/Estructuras/Subdirecci%c3%b3n de Cartera.pdf" xr:uid="{C48F4612-5BE6-4032-A30D-925756230AB0}"/>
    <hyperlink ref="N98" r:id="rId106" display="http://becasycredito.gob.mx/images/Documentos/DO/2020/ENEROMARZO/Estructuras/Subdirecci%c3%b3n de Cartera.pdf" xr:uid="{112F5D59-1670-4262-939A-CCD429E8EECB}"/>
    <hyperlink ref="N99" r:id="rId107" display="http://becasycredito.gob.mx/images/Documentos/DO/2020/ENEROMARZO/Estructuras/Subdirecci%c3%b3n de Operaciones y Vinculaci%c3%b3n.pdf" xr:uid="{CE8D0ED5-271B-4B61-8957-6D6BC50CDAE0}"/>
    <hyperlink ref="N100" r:id="rId108" display="http://becasycredito.gob.mx/images/Documentos/DO/2020/ENEROMARZO/Estructuras/Subdirecci%c3%b3n de Contabilidad y Finanzas.pdf" xr:uid="{FC1EBDD6-766A-4732-AAC6-FD08EF4C25F3}"/>
    <hyperlink ref="N101" r:id="rId109" display="http://becasycredito.gob.mx/images/Documentos/DO/2020/ENEROMARZO/Estructuras/Subdirecci%c3%b3n de Evaluaci%c3%b3n y Asignaci%c3%b3n de Beneficiarios.pdf" xr:uid="{F311DA68-5D99-4654-8F1C-B18BF41F3C78}"/>
    <hyperlink ref="N102" r:id="rId110" display="http://becasycredito.gob.mx/images/Documentos/DO/2020/ENEROMARZO/Estructuras/Subdirecci%c3%b3n de Operaciones y Vinculaci%c3%b3n.pdf" xr:uid="{3EE2FF16-2C69-4233-A079-11F1A76E287A}"/>
    <hyperlink ref="N103" r:id="rId111" display="http://becasycredito.gob.mx/images/Documentos/DO/2020/ENEROMARZO/Estructuras/Subdirecci%c3%b3n de Integraci%c3%b3n de Pagos.pdf" xr:uid="{CF7403FC-9995-4D21-951E-8E0047433A75}"/>
    <hyperlink ref="N104" r:id="rId112" display="http://becasycredito.gob.mx/images/Documentos/DO/2020/ENEROMARZO/Estructuras/Subdirecci%c3%b3n de Cartera.pdf" xr:uid="{521AAAB1-3063-44A8-97A6-20857470A872}"/>
    <hyperlink ref="N105" r:id="rId113" display="http://becasycredito.gob.mx/images/Documentos/DO/2020/ENEROMARZO/Estructuras/Subdirecci%c3%b3n de Evaluaci%c3%b3n y Asignaci%c3%b3n de Beneficiarios.pdf" xr:uid="{0BED42AF-1B3B-4FD1-8DEF-16BB39982A24}"/>
    <hyperlink ref="N106" r:id="rId114" display="http://becasycredito.gob.mx/images/Documentos/DO/2020/ENEROMARZO/Estructuras/Subdirecci%c3%b3n de Contabilidad y Finanzas.pdf" xr:uid="{619FD57B-7E1C-471E-BEEB-DB3F2F79697E}"/>
    <hyperlink ref="N107" r:id="rId115" display="http://becasycredito.gob.mx/images/Documentos/DO/2020/ENEROMARZO/Estructuras/Subdirecci%c3%b3n de Cartera.pdf" xr:uid="{C4977D83-0FF2-456A-A7B6-1AAC48831615}"/>
    <hyperlink ref="N108" r:id="rId116" display="http://becasycredito.gob.mx/images/Documentos/DO/2020/ENEROMARZO/Estructuras/Subdirecci%c3%b3n de Evaluaci%c3%b3n y Asignaci%c3%b3n de Beneficiarios.pdf" xr:uid="{F6839792-DB00-4BA4-B49A-27249A36EA77}"/>
    <hyperlink ref="N109" r:id="rId117" display="http://becasycredito.gob.mx/images/Documentos/DO/2020/ENEROMARZO/Estructuras/Subdirecci%c3%b3n de Evaluaci%c3%b3n y Asignaci%c3%b3n de Beneficiarios.pdf" xr:uid="{91786F43-145F-4637-AC7F-13D5082D0B0F}"/>
    <hyperlink ref="N110" r:id="rId118" display="http://becasycredito.gob.mx/images/Documentos/DO/2020/ENEROMARZO/Estructuras/Subdirecci%c3%b3n de Evaluaci%c3%b3n y Asignaci%c3%b3n de Beneficiarios.pdf" xr:uid="{FF9EB360-672C-4AE3-BF84-64567495B938}"/>
    <hyperlink ref="N111" r:id="rId119" display="http://becasycredito.gob.mx/images/Documentos/DO/2020/ENEROMARZO/Estructuras/Subdirecci%c3%b3n de Cartera.pdf" xr:uid="{87EA43AB-0F73-4088-9E17-17FE8F01EE78}"/>
    <hyperlink ref="N112" r:id="rId120" display="http://becasycredito.gob.mx/images/Documentos/DO/2020/ENEROMARZO/Estructuras/Subdirecci%c3%b3n de Cartera.pdf" xr:uid="{F222B4A8-814D-40A2-86CC-0B532FD832D8}"/>
    <hyperlink ref="N113" r:id="rId121" display="http://becasycredito.gob.mx/images/Documentos/DO/2020/ENEROMARZO/Estructuras/Subdirecci%c3%b3n de Cartera.pdf" xr:uid="{9CEC713D-9C9D-4CCF-B6B9-D29CEAC19BFE}"/>
    <hyperlink ref="N114" r:id="rId122" display="http://becasycredito.gob.mx/images/Documentos/DO/2020/ENEROMARZO/Estructuras/Subdirecci%c3%b3n de Evaluaci%c3%b3n y Asignaci%c3%b3n de Beneficiarios.pdf" xr:uid="{CEA019AA-A627-40E0-A71B-E54B67EEE25C}"/>
    <hyperlink ref="N115" r:id="rId123" display="http://becasycredito.gob.mx/images/Documentos/DO/2020/ENEROMARZO/Estructuras/Subdirecci%c3%b3n de Evaluaci%c3%b3n y Asignaci%c3%b3n de Beneficiarios.pdf" xr:uid="{E48BD738-B769-437E-A513-C49CEF42E995}"/>
    <hyperlink ref="N116" r:id="rId124" display="http://becasycredito.gob.mx/images/Documentos/DO/2020/ENEROMARZO/Estructuras/Direcci%c3%b3n de Administraci%c3%b3n.pdf" xr:uid="{B0DC905A-D73A-4A43-99CB-624E9EF54027}"/>
    <hyperlink ref="N117" r:id="rId125" display="http://becasycredito.gob.mx/images/Documentos/DO/2020/ENEROMARZO/Estructuras/Subdirecci%c3%b3n de Contabilidad y Finanzas.pdf" xr:uid="{4AB6999F-7D65-4113-BE88-3E839189C445}"/>
    <hyperlink ref="N118" r:id="rId126" display="http://becasycredito.gob.mx/images/Documentos/DO/2020/ENEROMARZO/Estructuras/Direcci%c3%b3n de Administraci%c3%b3n.pdf" xr:uid="{6A7F1EA1-1200-435E-8C81-73E39C55B2B0}"/>
    <hyperlink ref="N119" r:id="rId127" display="http://becasycredito.gob.mx/images/Documentos/DO/2020/ENEROMARZO/Estructuras/Subdirecci%c3%b3n de Contabilidad y Finanzas.pdf" xr:uid="{CA721A2A-F3CE-4EB5-8D67-1582E261D163}"/>
    <hyperlink ref="N120" r:id="rId128" display="http://becasycredito.gob.mx/images/Documentos/DO/2020/ENEROMARZO/Estructuras/Subdirecci%c3%b3n de Cartera.pdf" xr:uid="{9B172090-ED5A-4A3D-B4F5-D00B87BF5603}"/>
    <hyperlink ref="N121" r:id="rId129" display="http://becasycredito.gob.mx/images/Documentos/DO/2020/ENEROMARZO/Estructuras/Subdirecci%c3%b3n de Contabilidad y Finanzas.pdf" xr:uid="{B98363D5-B034-4EFC-B052-C47CDE7DE2DD}"/>
    <hyperlink ref="N122" r:id="rId130" display="http://becasycredito.gob.mx/images/Documentos/DO/2020/ENEROMARZO/Estructuras/Subdirecci%c3%b3n de Evaluaci%c3%b3n y Asignaci%c3%b3n de Beneficiarios.pdf" xr:uid="{65A4F30D-2FE4-4F5D-91B4-4DBC9794E76F}"/>
    <hyperlink ref="N123" r:id="rId131" display="http://becasycredito.gob.mx/images/Documentos/DO/2020/ENEROMARZO/Estructuras/Subdirecci%c3%b3n de Evaluaci%c3%b3n y Asignaci%c3%b3n de Beneficiarios.pdf" xr:uid="{68488B15-2132-468B-8ED3-5B627CD32854}"/>
    <hyperlink ref="N124" r:id="rId132" display="http://becasycredito.gob.mx/images/Documentos/DO/2020/ENEROMARZO/Estructuras/Subdirecci%c3%b3n de Evaluaci%c3%b3n y Asignaci%c3%b3n de Beneficiarios.pdf" xr:uid="{25E91622-EAA9-4993-9651-C65D20ACE927}"/>
    <hyperlink ref="N125" r:id="rId133" display="http://becasycredito.gob.mx/images/Documentos/DO/2020/ENEROMARZO/Estructuras/Subdirecci%c3%b3n de Infraestructura y Tecnolog%c3%adas de la Informaci%c3%b3n.pdf" xr:uid="{C110C5D4-4EAC-48AE-ADEB-E934BFA50F61}"/>
    <hyperlink ref="N126" r:id="rId134" display="http://becasycredito.gob.mx/images/Documentos/DO/2020/ENEROMARZO/Estructuras/Subdirecci%c3%b3n de Evaluaci%c3%b3n y Asignaci%c3%b3n de Beneficiarios.pdf" xr:uid="{DE276DED-D247-40B7-B523-046CC0C997CA}"/>
    <hyperlink ref="N127" r:id="rId135" display="http://becasycredito.gob.mx/images/Documentos/DO/2020/ENEROMARZO/Estructuras/Subdirecci%c3%b3n de Operaciones y Vinculaci%c3%b3n.pdf" xr:uid="{63D87D4A-C7BC-4A8F-A369-AD54254FDE3B}"/>
    <hyperlink ref="N128" r:id="rId136" display="http://becasycredito.gob.mx/images/Documentos/DO/2020/ENEROMARZO/Estructuras/Subdirecci%c3%b3n de Planeaci%c3%b3n.pdf" xr:uid="{8512B2FB-DD53-4F3A-B1DE-DDAA4A4DD517}"/>
    <hyperlink ref="N129" r:id="rId137" display="http://becasycredito.gob.mx/images/Documentos/DO/2020/ENEROMARZO/Estructuras/Subdirecci%c3%b3n de Evaluaci%c3%b3n y Asignaci%c3%b3n de Beneficiarios.pdf" xr:uid="{89D0C7F5-9176-4869-ADB4-65BF6AB47324}"/>
    <hyperlink ref="N130" r:id="rId138" display="http://becasycredito.gob.mx/images/Documentos/DO/2020/ENEROMARZO/Estructuras/Subdirecci%c3%b3n de Infraestructura y Tecnolog%c3%adas de la Informaci%c3%b3n.pdf" xr:uid="{D5C5D9D8-343E-44FF-A144-D9686E884053}"/>
    <hyperlink ref="N131" r:id="rId139" display="http://becasycredito.gob.mx/images/Documentos/DO/2020/ENEROMARZO/Estructuras/Subdirecci%c3%b3n de Contabilidad y Finanzas.pdf" xr:uid="{E5BB36B4-6B04-4D35-9910-716099D56425}"/>
    <hyperlink ref="N132" r:id="rId140" display="http://becasycredito.gob.mx/images/Documentos/DO/2020/ENEROMARZO/Estructuras/Direcci%c3%b3n de Administraci%c3%b3n.pdf" xr:uid="{6C0F3203-1AF7-4260-9023-F709A1915D19}"/>
    <hyperlink ref="N133" r:id="rId141" display="http://becasycredito.gob.mx/images/Documentos/DO/2020/ENEROMARZO/Estructuras/Subdirecci%c3%b3n de Evaluaci%c3%b3n y Asignaci%c3%b3n de Beneficiarios.pdf" xr:uid="{E431FC14-8D67-425C-A4FE-EF8A91E920A0}"/>
    <hyperlink ref="N134" r:id="rId142" display="http://becasycredito.gob.mx/images/Documentos/DO/2020/ENEROMARZO/Estructuras/Direcci%c3%b3n de Administraci%c3%b3n.pdf" xr:uid="{EE5C35B7-1C55-4F08-8E6B-F2FBAF103A22}"/>
    <hyperlink ref="N135" r:id="rId143" display="http://becasycredito.gob.mx/images/Documentos/DO/2020/ENEROMARZO/Estructuras/Subdirecci%c3%b3n de Evaluaci%c3%b3n y Asignaci%c3%b3n de Beneficiarios.pdf" xr:uid="{FED10965-487B-4B4F-814D-0387756AC0A6}"/>
    <hyperlink ref="N136" r:id="rId144" display="http://becasycredito.gob.mx/images/Documentos/DO/2020/ENEROMARZO/Estructuras/Subdirecci%c3%b3n de Evaluaci%c3%b3n y Asignaci%c3%b3n de Beneficiarios.pdf" xr:uid="{3DD1B757-B17D-44DE-9D62-BB0922E9FAB4}"/>
    <hyperlink ref="N137" r:id="rId145" display="http://becasycredito.gob.mx/images/Documentos/DO/2020/ENEROMARZO/Estructuras/Subdirecci%c3%b3n de Contabilidad y Finanzas.pdf" xr:uid="{C17D7554-3C1D-4222-B316-F49479238024}"/>
    <hyperlink ref="N138" r:id="rId146" display="http://becasycredito.gob.mx/images/Documentos/DO/2020/ENEROMARZO/Estructuras/Subdirecci%c3%b3n de Evaluaci%c3%b3n y Asignaci%c3%b3n de Beneficiarios.pdf" xr:uid="{AD5F4797-A51D-4116-863D-07FFC648C0EC}"/>
    <hyperlink ref="N139" r:id="rId147" display="http://becasycredito.gob.mx/images/Documentos/DO/2020/ENEROMARZO/Estructuras/Subdirecci%c3%b3n de Contabilidad y Finanzas.pdf" xr:uid="{1C8F4AE2-A973-4D18-8392-0DF3422EC40B}"/>
    <hyperlink ref="N140" r:id="rId148" display="http://becasycredito.gob.mx/images/Documentos/DO/2020/ENEROMARZO/Estructuras/Direcci%c3%b3n General.pdf" xr:uid="{B62C70F0-D909-44EE-B062-403C7C1104BB}"/>
    <hyperlink ref="N141" r:id="rId149" display="http://becasycredito.gob.mx/images/Documentos/DO/2020/ENEROMARZO/Estructuras/Subdirecci%c3%b3n de Contabilidad y Finanzas.pdf" xr:uid="{0ABA2975-E7B9-4E8D-9153-B91F36F1F6F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2018-05-03T15:51:45Z</dcterms:created>
  <dcterms:modified xsi:type="dcterms:W3CDTF">2020-04-14T05:39:33Z</dcterms:modified>
</cp:coreProperties>
</file>