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75" yWindow="15" windowWidth="11475" windowHeight="10005"/>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<sst xmlns="http://schemas.openxmlformats.org/spreadsheetml/2006/main" count="1433" uniqueCount="404">
  <si>
    <t>50003</t>
  </si>
  <si>
    <t>TÍTULO</t>
  </si>
  <si>
    <t>NOMBRE CORTO</t>
  </si>
  <si>
    <t>DESCRIPCIÓN</t>
  </si>
  <si>
    <t>Resultados de auditorías 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</si>
  <si>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</si>
  <si>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</si>
  <si>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</si>
  <si>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</si>
  <si>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</si>
  <si>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</si>
  <si>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</si>
  <si>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</si>
  <si>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</si>
  <si>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453922</t>
  </si>
  <si>
    <t>453932</t>
  </si>
  <si>
    <t>453933</t>
  </si>
  <si>
    <t>453914</t>
  </si>
  <si>
    <t>453915</t>
  </si>
  <si>
    <t>453931</t>
  </si>
  <si>
    <t>453916</t>
  </si>
  <si>
    <t>453917</t>
  </si>
  <si>
    <t>453918</t>
  </si>
  <si>
    <t>453919</t>
  </si>
  <si>
    <t>453920</t>
  </si>
  <si>
    <t>453934</t>
  </si>
  <si>
    <t>453923</t>
  </si>
  <si>
    <t>453941</t>
  </si>
  <si>
    <t>453924</t>
  </si>
  <si>
    <t>453927</t>
  </si>
  <si>
    <t>453942</t>
  </si>
  <si>
    <t>453926</t>
  </si>
  <si>
    <t>453939</t>
  </si>
  <si>
    <t>453936</t>
  </si>
  <si>
    <t>453925</t>
  </si>
  <si>
    <t>453921</t>
  </si>
  <si>
    <t>453928</t>
  </si>
  <si>
    <t>453937</t>
  </si>
  <si>
    <t>453943</t>
  </si>
  <si>
    <t>453930</t>
  </si>
  <si>
    <t>453938</t>
  </si>
  <si>
    <t>453929</t>
  </si>
  <si>
    <t>453935</t>
  </si>
  <si>
    <t>453940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</si>
  <si>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</si>
  <si>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</si>
  <si>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</si>
  <si>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</si>
  <si>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</si>
  <si>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</si>
  <si>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</si>
  <si>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</si>
  <si>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</si>
  <si>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</si>
  <si>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</si>
  <si>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</si>
  <si>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</si>
  <si>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</si>
  <si>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</si>
  <si>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</si>
  <si>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</si>
  <si>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</si>
  <si>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</si>
  <si>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</si>
  <si>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</si>
  <si>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</si>
  <si>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</si>
  <si>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</si>
  <si>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</si>
  <si>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</si>
  <si>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</si>
  <si>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</si>
  <si>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</si>
  <si>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</si>
  <si>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</si>
  <si>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</si>
  <si>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</si>
  <si>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LGT_ART70_FXXIV_2019</t>
  </si>
  <si>
    <t>2015-2016</t>
  </si>
  <si>
    <t>01/01/15 AL 31/05/16</t>
  </si>
  <si>
    <t>directa</t>
  </si>
  <si>
    <t>NA</t>
  </si>
  <si>
    <t>OCDA</t>
  </si>
  <si>
    <t>OCONTROLSSS/DA/0370/2016</t>
  </si>
  <si>
    <t>DS-1721-2016</t>
  </si>
  <si>
    <t>No se emitió otro oficio al respecto</t>
  </si>
  <si>
    <t>Verificar que la Unidad se apeguen a la normatividad vigente</t>
  </si>
  <si>
    <t>ORGANIZACIÓN GENERAL, RECURSOS  MATERIALES Y FINANCIEROS</t>
  </si>
  <si>
    <t>ARTICULO 140   DE LA LEY DE PRESUPUESTO DE EGRESOS. CONTABILIDAD GUBERNAMENTAL Y GASTO PUBLICO ESTATAL</t>
  </si>
  <si>
    <t xml:space="preserve"> S-0013/2016</t>
  </si>
  <si>
    <t>https://drive.google.com/file/d/0B0AOsuShJlozbHRvd1l0cktFU28/view?usp=sharing</t>
  </si>
  <si>
    <t xml:space="preserve">REC.MATERIALES EQUIPO Y MATERIALES  NO LOCALIZADOS  </t>
  </si>
  <si>
    <t>INFORMACION PROPIA DEL ENTE FISCALIZADOR</t>
  </si>
  <si>
    <t>CIDEN</t>
  </si>
  <si>
    <t>HTTP://NOSEHAGENERADOACTA</t>
  </si>
  <si>
    <t>HTTP://INFORMACIONPROPIADELENTEFISCALIZADOR</t>
  </si>
  <si>
    <t>UNIDAD DE CONTROL  SUPERVISION</t>
  </si>
  <si>
    <t xml:space="preserve">LOS DETALLES DE LAS OBSERVACIONES SE ENCUENTRAN EN LA UNIDAD DE CONTROL Y SUPERVISION DE LOS SSS </t>
  </si>
  <si>
    <t>29/10/15 AL 31/07/16</t>
  </si>
  <si>
    <t>OCYDASSS/DA/0500/2016 y OCYDASSS/0538/2016</t>
  </si>
  <si>
    <t>DS-1722-2016</t>
  </si>
  <si>
    <t>https://drive.google.com/file/d/0B0AOsuShJlozaVRsWl9Rc1R3UHM/view?usp=sharing</t>
  </si>
  <si>
    <t>RECURSOS MATERIALES UBICACIÓN Y CONDICIONES FISICAS DE INVENTARIO DE ACTIVO FIJO</t>
  </si>
  <si>
    <t>LESP - CAAPS</t>
  </si>
  <si>
    <t>OCONTROLSSS/DA/0496/2016</t>
  </si>
  <si>
    <t>DS-1724-2016</t>
  </si>
  <si>
    <t xml:space="preserve"> RECURSOS  MATERIALES (ACTIVOS FIJOS )</t>
  </si>
  <si>
    <t>https://drive.google.com/file/d/0B0AOsuShJlozUWNma2xDWlNzdms/view?usp=sharing</t>
  </si>
  <si>
    <t xml:space="preserve"> REC.MATERIALES EQUIPO Y MATERIALES  NO LOCALIZADOS Y NO EXISTE TRAMITE PARA SU BAJA , NI SE CUENTA CON RESGUARDOS CORRESPONDIENTES</t>
  </si>
  <si>
    <t>J.S.III,HGN.HGC</t>
  </si>
  <si>
    <t>2010-2016</t>
  </si>
  <si>
    <t>01/01/10 AL 31/05/16</t>
  </si>
  <si>
    <t>OCONTROLSSS/DA/0327/2016</t>
  </si>
  <si>
    <t>DS-1725-2016</t>
  </si>
  <si>
    <t>RECURSOS MATERIALES (ALMACÉN)</t>
  </si>
  <si>
    <t>https://drive.google.com/file/d/0B0AOsuShJlozWFV2SGlKUmYzUk0/view?usp=sharing</t>
  </si>
  <si>
    <t>RECURSOS MATERIALES NO ESTAN CONCILIADOS LOS BIENES DEPOSITADOS EN ALMACEN CONTRA REGISTRO DEL SISTEMA DEL PROPIO ALMACEN</t>
  </si>
  <si>
    <t>HIES</t>
  </si>
  <si>
    <t>01/01/16al 30/06/16</t>
  </si>
  <si>
    <t>OCYDASSS-DA-0456-2016</t>
  </si>
  <si>
    <t>DS-1726-2016</t>
  </si>
  <si>
    <t xml:space="preserve">ORGANIZACIÓN GENERAL, RECURSOS MATERIALES Y HUMANOS  </t>
  </si>
  <si>
    <t>S-0013/2016</t>
  </si>
  <si>
    <t xml:space="preserve"> REC.MATERIALES EQUIPO Y MATERIALES  NO LOCALIZADOS Y NO EXISTE TRAMITE DE BIENES PARA SU BAJA , REC. HUMANOS INCONSISTENCIAS EN PLANTILLA DE PERSONAL.</t>
  </si>
  <si>
    <t>https://drive.google.com/file/d/0B0AOsuShJlozWndueXREQVdKQUU/view?usp=sharing</t>
  </si>
  <si>
    <t>HGONyM</t>
  </si>
  <si>
    <t>https://drive.google.com/file/d/10Ly-CJKGWU53_VCKSzBKFQ0VmTGtqOZp/view?usp=sharing</t>
  </si>
  <si>
    <t>01/01/15 AL 31/07/16</t>
  </si>
  <si>
    <t>OCONTROLSSS/DA/0570/2016</t>
  </si>
  <si>
    <t>DS-2016-2016</t>
  </si>
  <si>
    <t>ORGANIZACIÓN GENERAL, RECURSOS  HUMANOS, MATERIALES Y FINANCIEROS</t>
  </si>
  <si>
    <t>https://drive.google.com/file/d/0B0AOsuShJlozUU5VWGJiWW1DZTQ/view?usp=sharing</t>
  </si>
  <si>
    <t xml:space="preserve">ORGANIZACIÓN GENERAL: NO CUENTA CON  MANUAL DE ORGANIZACION; DIFERENCIA DE MAT. DE CURACION, REC. HUMANOS INCONSISTENCIAS EN PLANTILLA DE PERSONAL; REC.MATERIALESBIENES  NO LOCALIZADOS Y NO EXISTE TRAMITE DE BIENES PARA SU BAJA . </t>
  </si>
  <si>
    <t>HGG</t>
  </si>
  <si>
    <t>01/01/15 AL 30/09/16</t>
  </si>
  <si>
    <t xml:space="preserve">OCONTROLSSS/DA/0764/2016 </t>
  </si>
  <si>
    <t>DS-2274-2016</t>
  </si>
  <si>
    <t>ORGANIZACIÓN GENERAL, RECURSOS HUMANOS MATERIALES Y FINANCIEROS</t>
  </si>
  <si>
    <t>https://drive.google.com/file/d/0B0AOsuShJlozWmswMGg1XzBmS3c/view?usp=sharing</t>
  </si>
  <si>
    <t>ORGANIZACIÓN GENERAL: NO SE PRESENTARON ACTAS CONSTITUTIVAS; REC. HUMANOS INCONSISTENCIAS EN RECORRIDO DEL PERSONAL,   REC.MATERIALES BIENES NO LOCALIZADOS Y NO EXISTE TRAMITE DE  BAJA .  NO EXISTE TRAMITE DEL MATERIAL CADUCO REC.FINANCIEROS EXISTEPOLIZAS DE CHEQUES SIN DOCUMENTACION SOPORTE ;  NO HA Y JUSTIFICACIONDE PAGOS DE GASTOS DE CAMINO, PENDIENTE EL PAGO DE ARRENDAMIENTO.</t>
  </si>
  <si>
    <t>J.S.II</t>
  </si>
  <si>
    <t>20/04/2015 AL 30/09/16</t>
  </si>
  <si>
    <t xml:space="preserve">OCONTROLSSS/DA/0707/2016 </t>
  </si>
  <si>
    <t>DS-2334-2016</t>
  </si>
  <si>
    <t>LICITACION EN MATERIA DE ADQUISICIONES Y ARRENDAMIENTOS DE BIENES MUEBLES Y SERVICIOS</t>
  </si>
  <si>
    <t>https://drive.google.com/file/d/0B0AOsuShJlozcm9SY2lTYWNWNDA/view?usp=sharing</t>
  </si>
  <si>
    <t>NO SE MUESTRA EVIDENCIA DE QUE EN LICITACIONES SE HAGA INVESTIGACION DE MERCADO, NO SE SEÑALA EN LA FACTURA LAS CONDICIONES DE ENTREGAS NI EXISTE EVIDENCIA DEL SUMINISTRO POR PARTE DEL PROVEEDOR NI SE INFORMA LOS MOTIVOS DE LA FALTA DEL SUMINISTRO.</t>
  </si>
  <si>
    <t>DRM</t>
  </si>
  <si>
    <t>01/01/2015 AL 30/07/16</t>
  </si>
  <si>
    <t xml:space="preserve">OCONTROLSSS/DA/0732/2016  </t>
  </si>
  <si>
    <t>DS-2335-2016</t>
  </si>
  <si>
    <t>https://drive.google.com/file/d/0B0AOsuShJlozRUVENVRBMnpIRHM/view?usp=sharing</t>
  </si>
  <si>
    <t>ORGANIZACIÓN GENERAL: NO SE PRESENTARON ACTA CONSTITUTIVAS;  REC. HUMANOS INCONSISTENCIAS EN  PLANTILLAS  Y PERSONAL  REC.MATERIALES BIENES  NO LOCALIZADOS Y NO EXISTE TRAMITE DE BIENES PARA SU BAJA , MAL REGISTRO DE BITÁCORAS DE  VEHICULOS ,  DIFERENCIAS  DE INSUMOS EN ALMACEN  Y NO LLEVAN EL FORMATO AB-04 REC.FINANCIEROS NO SE ENCONTRO EVIDENCIA DE  LA APLICACION DE QUE LOS RECURSOS RECIBIDOS SE HAYAN REALIZADO PARA SU APLICACION, EXISTEN DEPOSITOS  DEL CORRESPONDIENTE AL SEGURO POPULAR QUE NO FUERA UTILIZADO NI SE HAYAN REINTEGRADO</t>
  </si>
  <si>
    <t>J.S.III</t>
  </si>
  <si>
    <t>01/01/2015 AL 30/09/16</t>
  </si>
  <si>
    <t xml:space="preserve">OCONTROLSSS/DA/0762/2016 </t>
  </si>
  <si>
    <t>DS-2352-2016</t>
  </si>
  <si>
    <t>BANCOS E INGRESOS PROPIOS</t>
  </si>
  <si>
    <t>https://drive.google.com/file/d/0B0AOsuShJlozczNSMFdrR2lFYzg/view?usp=sharing</t>
  </si>
  <si>
    <t>NO SE  REALIZAN DEPOSITOSO DE CUOTAS DE RECUPERACION, NO EXISTE EVIDENCIA DEL SALDO DE CUENTAS POR COBRAR POR CONCEPTO DE ARRENDAMIENTO;  NO EXISTE UN PROCEDIMIENTO A SEGUIR Y NO SE PRESENTO LOS CONVENIOS POR SERVICIOS SUBROGADOS, NO SE PROPORCIONO EL SUSTENTO LEGAL QUE VALIDE LAS CLASIFICACI0NES DE TARIFAS A SERVICIOS DE POBLACION ABIERTA ASI COMO LOS DESCUENTOS APLICADOS NO SE REGISTRAN CONTABLEMENTE.</t>
  </si>
  <si>
    <t>HGE</t>
  </si>
  <si>
    <t>https://drive.google.com/file/d/1IEDD8gEE8zcIQtxBA99bGaHyoqNADI0c/view?usp=sharing</t>
  </si>
  <si>
    <t xml:space="preserve">OCONTROLSSS/DA/0750/2016 Y OCONTROLSSS/DA/0896/2016 </t>
  </si>
  <si>
    <t>DS-0549/2017</t>
  </si>
  <si>
    <t>https://drive.google.com/file/d/0B0AOsuShJlozRUdrMGpGOVdJZjg/view?usp=sharing</t>
  </si>
  <si>
    <t>NO SE HAN EFECTUADO DEPOSITOS  DE CUOTAS DE RECUPERACION, NO EXISTEN REGISTROS EN CUENTAS DE BALANCE NI EN CUENTA DE ORDEN DE LOS CONVENIOS DE CUOTAS POR COBRAR; NO SE PRESENTO AUTORIZACION PARA LA IMPRESION DE RECIBOS UNICOS ESTATALES NI COMPROBANTES DE EXENCION; EL TABULADOR QUE SE UTILIZA DIFIERE AL AUTORIZADO POR LA DGA ASÍ COMO LAS TARIFAS A COBRAR A LOS USUARIOS;EXISTE DIFERENCIA EN LAS PLANTILLAS DE PERSONAL; NO SE PRESENTARON CONTRATOS DEL PERSONAL TEMPORAL, NI LAS FUNCIONES DEL PERSONAL QUE RECIBE HOMOLOGACION DE SUELDO; FALTA DOCUMENTACIÓN EN LOS EXPEDIENTES DEL PERSONAL.</t>
  </si>
  <si>
    <t>HIES  CUOTASDE REC. Y REC. HUMANOS</t>
  </si>
  <si>
    <t>01/01/2015 AL 31/12/16</t>
  </si>
  <si>
    <t>OCDA-SSS-DA-011-2017</t>
  </si>
  <si>
    <t>DS-550-2017</t>
  </si>
  <si>
    <t>REC. HUMANOS INCONSISTENCIAS EN PLANTILLA DE PERSONAL;  SE DEPOSITARON A LA CUENTA CONCENTRADORA INGRESOS POR CUOTAS DE RECUPERACION; EROGACIONES POR CONCEPTO DE TRASLADO DE PACIENTES EN AMBULANCIA); NO SE NOTIFICA OPORTUNAMENTE LOS SERVICIOS A POBLACION ABIERTA ANTE LA DGA PARA SU REGISTRO CONTABLE; NOFUERON PROPORCIONADOS LOS RECIBOS UNICOS ESTATALES POR SERVICIOS Y VENTA MEDICAMENTOS DEL 01/01 AL 31/08/15; EXISTEN SALDOS DE CUENTAS POR COBRAR  A ISSSTE E ISSSTESON; GASTOS DE CAMINO INJUSTIFICADOS;NOSE EXHIBEN EXPEDIENTES DE PACIENES HOSPITALIZADOS; EL PERSONAL MEDICO NO LLENA LOS FORMATOS OFICIALES PARA EL EXPEDIENTE CLINICO:</t>
  </si>
  <si>
    <t>https://drive.google.com/file/d/0B0AOsuShJlozbXdEWjE4OG10Zk0/view?usp=sharing</t>
  </si>
  <si>
    <t>HGNOG</t>
  </si>
  <si>
    <t>https://drive.google.com/file/d/1nzx4gomq4h4TAgGmSCoxv3JjZfE_fu1F/view?usp=sharing</t>
  </si>
  <si>
    <t>OCDA-SSS-DA-008-2017</t>
  </si>
  <si>
    <t>DS-552-2017</t>
  </si>
  <si>
    <t>DS-0013/2017</t>
  </si>
  <si>
    <t>https://drive.google.com/file/d/0B0AOsuShJlozOTR5MVVkdDd0WEk/view?usp=sharing</t>
  </si>
  <si>
    <t>ORGANIZACIÓN GENERAL: NO SE CUENTA CON  MANUAL DE ORGANIZACION Y DE PROCEDIMIENTOS; NO SE PRESENTO EVIDENCIA DE SGUIMIENTO Y PLANES DE TRABAJO DE LA COMISION MIXTA DE ESCALAFON    Y CAPACITACION;  BIENES  NO LOCALIZADOS Y NO HAY TRAMITE  PARA BAJAPARA SU BAJA NI SE TIENEN ACTUALIZADOS LOS RESGUARDOSNO SE TIENE UN CONTROL DE VEHICULOS OFICIALES, ; EXISTE  DIFERENCIA DE INSUMOS EN ALMACEN, REC. HUMANOS INCONSISTENCIAS EN PLANTILLA DE PERSONAL, Y  FALLA DE CONTROL DE PASES DE SALIDA; SE OBSERVARON EROGACIONES POR CONCEPTO DE ALIMENTACION 2015 Y 2016 SIN PRESENTARA DOCUMENTACION QUE LO VALIDE; NO SE PRESENTARON CONVENIOS POR SERVICIOS SUBROGADOS.</t>
  </si>
  <si>
    <t>HG MAG</t>
  </si>
  <si>
    <t>OCDA-SSS-DA-062/2017</t>
  </si>
  <si>
    <t>DS-795-2017</t>
  </si>
  <si>
    <t>https://drive.google.com/file/d/0B0AOsuShJlozamg2NDJRMjZScGM/view?usp=sharing</t>
  </si>
  <si>
    <t>NO SE HAN INTEGRADO LAS ACTAS CONSTITUTIVAS; NO EXISTE PERSONAL RESPONSABLE DE RECURSOS MATERIALES SEGUN MANUAL DE ORGNIZACION;  INCONSISTENCIAS EN PLANTILLA DE PERSONAL;  NO SE EVIDENCIO CON DOCUMENTACION LA FALTA DE INGRESOS POR CUOTAS DE RECUPERACION A LA CUENTA CONCENTRADORA; AL EFECTUAR COMPARATIVO DE RUE, SE OBSERVARON CONSULTAS QUE NO ESTAN AMPARADAS CON PAGO EN RECIBOS; NI SE LLEVA CONTROL DE LOS PAGOS POR TRASLADO DE AMBULANCIAS; NO SE EXHIBIERON CONVENIOS DE SERVICIOS SUBROGADOS ;IRREGULARIDADES EN E FORMATO UNICO DE VIATICOS, IRREGULARIDADES EN EXPEDIENTES CLINICOS DE PACIENTES ; HUBO CANCELACION DE CHEQUES SIN QUE SE EVIDENCIARA EL ORIGINAL; NO SE LLEVA CONTROL DE ENTRADAS DE INGRESOS DE INSUMOS AL ALMACEN; REC.MATERIALES; BIENES  NO LOCALIZADOS Y NO EXISTE TRAMITE DE BIENES PARA SU BAJA NI SE ENCUENTRAN ACTUALIZADOS LOS RESGUARDOS.</t>
  </si>
  <si>
    <t>HC MOCT</t>
  </si>
  <si>
    <t>https://drive.google.com/file/d/1u4ya1_hXn4AZLwrpeQ9xUVa3P--SHYtq/view?usp=sharing</t>
  </si>
  <si>
    <t>OCDA-SSS-DA-142/2017</t>
  </si>
  <si>
    <t>DS-924-2017</t>
  </si>
  <si>
    <t>https://drive.google.com/file/d/0B0AOsuShJlozR3pJdzJmeGFkUnc/view?usp=sharing</t>
  </si>
  <si>
    <t xml:space="preserve"> REC.MATERIALES: BIENES MUEBLES  NO LOCALIZADOS; EXISTE DISCREPANCIA ENTRE LA PLANTILLA DE BIENES PROPORCIONADA POR LA DRM Y LA DE LA UNIDAD</t>
  </si>
  <si>
    <t>CSLM</t>
  </si>
  <si>
    <t>https://drive.google.com/file/d/1q6gwTPZyL3hiwpMGd2pP3LNZ99AGQJzE/view?usp=sharing</t>
  </si>
  <si>
    <t xml:space="preserve">AUDITORIA CONCLUIDA. LOS DETALLES DE LAS OBSERVACIONES SE ENCUENTRAN EN LA UNIDAD DE CONTROL Y SUPERVISION DE LOS SSS </t>
  </si>
  <si>
    <t>OCDA-SSS-DA-080/2017 Y OCDA-SSS-SA-088-2017</t>
  </si>
  <si>
    <t>DS-925-2017</t>
  </si>
  <si>
    <t>https://drive.google.com/file/d/0B0AOsuShJlozT1VwRV9vSGVwMGM/view?usp=sharing</t>
  </si>
  <si>
    <t>NO SE  PRESENTO LA S ACTAS CONSTITUTIVAS; NO SE LOCALIZARON BIENES Y NO HAY  TRAMITE PARA SU BAJA Y ALGUNO DE ELLOS NO TIENE CONTROL DE INVENTARIO, NO PRESENTARON RESGUARDOS Y EXISTEN ALGUNOS QUE YA NO LABORAN EN LA UNIDAD; ALGUNOS BIENES NO ESTAN RECONOCIDOS POR EL HOSPITAL NI EN EL ACTIVO FIJO;VEHICULOS SIN LA TIPOGRAFIA YEXPEDIENES ESTAN INCOMPLETOS ASIMISMO NO LLEVAN BITACORAS DE  SERVICIO NI CONTROL DE GASOLINA,NO SE CUMPLE EL CONTRATO PARA LA RECOLECCIONde RPBI; NO SE LLEVA REGISTROS DE INSUMOS EN  FARMACIA;HAY IRREGULARIDADES EN LA PLANTILLA DE PERSONAL, EXISTE DIFERENCIA DE COMPROBACION DE GASTOS EFECTUADOS DE LOS INGRESOS POR  CUOTAS DE RECUPERACION; NO EXISTEN ESTUDIOS SOCIOECONOMICOS; NO SE PROPORCIONO EL CONTRATO DE SERVS.SUBROGADOS A ISSSTESON NI EVIDENCIA DE GESTION DE COBROS A IMSS E ISSSTE;  EXISTEN GASTOS DE ALIMENTACION QUE SE CUBRIERON A LA PARTIDA 22103 EN LUGAR DE 22101; NO EXISTE MANEJO EN LAS COMPRAS DIARIAS DE ALIMENTACION COMO ES FALTA DE FOLIO, FIRMA DE AUTORIZACION, DESIGNACION A PERSONAL QUE REALICE COMPRAS Y SOPORTE DOCUMENTAL DE LA DESCRIPCION DE LA COMPRA; NO SE JUSITIFICA EL PAGO A GASTOS DE CAMINO SEGUN REVISION EFECTUADA Y EXISTE UN PASIVO DE LOS MISMOS DEL 2016 Y 2017 SIN HABER REMITIDO DOCUMENTACION A LA DGA PARA SU REGISTRO CONTABLE; NO SE PRESENTO EVIDENCIA DE AL RECEPCION DE APORTACIONES RECIBIDAS POR LOS PRESIDENTES MUNICIPALES COMO APOYO A PEDIATRA Y CIRUJANO AUN CUANDO CONTRAVIENE DISPOSICIONES LEGALES NI LA FIRMA DE RECIBIDO POR LOS MEDICOS.</t>
  </si>
  <si>
    <t>HC URES</t>
  </si>
  <si>
    <t>https://drive.google.com/file/d/1qQnU3M0_xxA9ShntUwhAbSyazWLLNb_F/view?usp=sharing</t>
  </si>
  <si>
    <t>DS-1030-2017</t>
  </si>
  <si>
    <t>EXISTE DIFERENCIA ENTRE LA PLANTILLA DE PERSONAL PROPORCIONADA POR LA DGRH Y LA DE LA JURISDICCION; AUN SE MANTIENE N LA CUENTA BANORTE EL IMPORTE QUE LES PROPORCIONO LA DGA PARA PAGO DE SERVICIOS A UNIDADES DEPENDIENES DE LA JURISDICCION;DE LOS PASIVOS DEPOSITADOS POR LA DGA NO SE PUDO COTEJAR LA DOCUMENTACION SOPORTE DEL RECURSO RECIBIDO ASIMISMO SE COMPROBO QUE TUVIERON GASTOS EN EXCESO; EL PERSONAL DE GUARDIA NO PORTA TOLETE, ESPOSAS, GAS LACRIMOGENO INCUMPLIENDO LO ESTABLECIDO EN EL CONTRATO;  NO SE LOCALIZARON BIENES MUEBLES NI SE PROPORCIONARON LOS RESGUADOS CORRESPONDIENTES, ASI MISMO ALGUNOS CARECEN DE ALGUN TIPO DE IDENTIFICACION; LOS EXPEDIENTES VEHICULARES ESTAN INCOMPLETOS  Y NO CUENTAN CON COPIA DE LICENCIAS DE CONDUCIR; NO SE PRESENTO CONTRATO DE ARRENDAMIENTO DEL C.S. DOMINGO OLIVARES NI EVIDENCIA DE QUE SE HAYA RECONOCIDO EN CONTABILIDAD EL GASTO DE ARRENDAMIENTO.</t>
  </si>
  <si>
    <t>https://drive.google.com/file/d/0B0AOsuShJlozSkQ0dzNjSXY3QTQ/view?usp=sharing</t>
  </si>
  <si>
    <t>JS I</t>
  </si>
  <si>
    <t>01/01/2015 AL 31/03/17</t>
  </si>
  <si>
    <t>OCDA-SSS-DA-120-2017</t>
  </si>
  <si>
    <t>DS-1031-2017</t>
  </si>
  <si>
    <t>https://drive.google.com/file/d/0B0AOsuShJlozSWpxMm10UGxzZWc/view?usp=sharing</t>
  </si>
  <si>
    <t>REC.MATERIALES: BIENES MUEBLES  NO LOCALIZADOS;    NO SE TIENEN LOS RESGUARDOS ACTUALIZADOS  Y SE LOCALIZARON BIENES FUERA DE SERVICIO Y PESIMAS CONDICIONES SIN PRESENTAR EVIDENCIA DE TRAMITE PARA SU BAJA; DE LA INFORMACION PROPORCIONADA POR EL DEPTO. DE ALMACEN ESTATAL, DURANTE EL PERIODO DEL 01 DE ENERO DEL 2015 A MARZO DEL 2017 NO FIGURAN LAS ENTRADAS DE LO PROPORCIONADO AL ALMACEN DEL HOSPITAL ASI MISMO EXISTE DISCREPANCIA EN LAS CLAVES PROPORCIONADAS DE MEDICAMENTOS Y MATERIAL DE CURACION LO CUAL DIFICULTA LA CONCILIACION DE LOS REGISTROS; EXISTEN DIFERENCIAS EN EL INVENTARIO FISICO DE MEDICAMENTOS DE LA FARMACIA DEL PROPIO HOSPITAL  Y LA DEL SEGURO POPULAR.</t>
  </si>
  <si>
    <t>HPCN</t>
  </si>
  <si>
    <t>https://drive.google.com/file/d/1d9854XfEiKvbeQRUhZQT1eQbWRWHZNCV/view?usp=sharing</t>
  </si>
  <si>
    <t>OCDA-SSS-DA-136/2017</t>
  </si>
  <si>
    <t>DS-1032-2017</t>
  </si>
  <si>
    <t>https://drive.google.com/file/d/0B0AOsuShJlozdzdFSnQ1YWFnTHc/view?usp=sharing</t>
  </si>
  <si>
    <t xml:space="preserve">NO SE PROPORCIONARON LAS COMISIONES MIXTAS DE SEGURIDAD E HIGIENE, ESCALAFON Y CAPACITACION; NO SE LOCALIZARON RECIBOS UNICOS DE INGRESOS 2015 Y 2016; NO EXISTE EVIDENCIA DE DEPOSITOS A LA CUENTA CONCENTADORA POR INGRESOS CAPTADOS NI COMPROBACIÓN DEL GASTO;REC.MATERIALES: EN FORMA SELECTIVA NO SE LOCALIZARON BIENES MUEBLES ; SE LOCALIZÓ MEDICAMENTOS Y MATERIAL DE CURACION CADUCO SIN PRESENTAR EVIDENCIA DE TRAMITE PARA SU BAJA </t>
  </si>
  <si>
    <t>UNAIDES CD OB</t>
  </si>
  <si>
    <t>01/01/2015 AL 31/03/2017</t>
  </si>
  <si>
    <t>OCDA-SSS-DA-0190/2017 Y OCDA-SSS-DA-191/2017</t>
  </si>
  <si>
    <t>DS-1149-2017</t>
  </si>
  <si>
    <t>https://drive.google.com/file/d/0B0AOsuShJlozcUpEYXVXMVhmSTA/view?usp=sharing</t>
  </si>
  <si>
    <t>NO SE HAN INTEGRADOS LAS ACTAS CONSITTUTIVAS; PERSONAL CON COMPLEMENTO QUE RECIBE TIEMPO EXTRA, RECURSOS MATERIALES, ACTIVO FIJO DE BIENES NO LOCALIZADOS, NO CUENTAN CON TRAMITE PARA BAJA NI RESGUARDOS, REC.MATERIALES DIFERENCIAS EN CONSULTAS PROPORCIONADAS CONTRA RUE Y NO BENEFICIARIOS SEG.POPULAR,RUE CON LLENADO INCOMPLETO, NO EXISTE FACTURACION DE SERVICIOS SUBROGADOS ISSSTE E ISSSTESON, NO EXISTE CONTROL DE ALIMENTACION A PACIENTES Y COMENSALES, NO EXISTE EXPEDIENTE CLINICO DE PACIENTES HOSPIT+O37ALIZADOS NI EVIDENCIA DEL COBRO DE TRASLADO DE PACIENTES, EL PERSONAL DE GUARDIA NO CUENTA CON EQUIPAMIENTO COMO ES TOLETE,ESPOSAS ETC.</t>
  </si>
  <si>
    <t>HIPP</t>
  </si>
  <si>
    <t>https://drive.google.com/file/d/17LcaiC51iBHlnYw44JMWvyzChz5HP4lV/view?usp=sharing</t>
  </si>
  <si>
    <t>01/10/17 AL 31/03/17</t>
  </si>
  <si>
    <t>OCDA-SSS-DA-0217/2017</t>
  </si>
  <si>
    <t>DS-1414-2017</t>
  </si>
  <si>
    <t>REC.HUMANOS NO SE ENCUENTRAN EXPEDIENTES COMPLETOS DEL PERSONAL QUE LABORA EN LA UNIDAD , ALGUNOS DE ELLOS CARECEN DE NOMBRAMIENTO Y NO CHECAN ASISTENCIAEN EL SISTEMA SAIRH; O40REC.FINANCIEROS EXISTEN PAGOS POR CONCEPTO DE VIATICOS DE INGRESOS POR CUOTAS DE RECUPERACION Y NO SE ENCUENTRA REGISTRADO EL INGRESO Y GASTO RESPETIVAMENTE.</t>
  </si>
  <si>
    <t>DGSMyA</t>
  </si>
  <si>
    <t>01/01/2016 AL 30/03/2017</t>
  </si>
  <si>
    <t>OCDA-SSS-DA-0242-2017</t>
  </si>
  <si>
    <t>DS-1415-2017</t>
  </si>
  <si>
    <t>S-0013/2017</t>
  </si>
  <si>
    <t>DIFERENCIA ENTRE  EL ORGANIGRAMA E  EL MANUAL DE ORGANIZACIÓN NI SE ENCUENTRAN INTEGRADAS LAS CONSTITUTIVAS; REC.MATERIALES NO SE LOCALIZARON BIENES DE ACTIVO FIJO NI CUENTAN CON RESGUARDOS INDIVIDUALES , NO EXISTE  CONTROL DEL USO DE VEHICULOS OFICIALES NI LLEVAN BITACORAS DE SERVICIO, EXISTE DISCREPANCIA ENTRE EL NUMERO DE BIENES DE ACTIVO FIJO CONTRA EL DE LA UNIDAD;  NO SE LLEVA CONTROL DEL LA RECOLECCION DE RESIDUOS CRETIB Y EL PROVEEDOR NO CUMPLE CO LOS PLAZOS SEÑALADOS EN EL CONTRATO ASI COMO EL PERSONAL DE GUARDIA NO CUENTA CON EQUIPAMIENTO COMO ES FORMINUTA TOLETE ESPOSAS ETC, EL INVENTARIO DE ALMACEN NO  ESTA ACTUALIZADO POR LO CUAL SE TIENEN DIFERENCIAS  EN LO FISICO Y TARJETAS DE CONTROL; REC. HUMANOS EXISTE DISCREPANCIA EN LAS PLANTILLAS DE PERSONAL, NO SE ENCUENTRA REGULARIZADO LA SITUACION LABORAL DE ALGUNOS TRABAJADORES; REC. FINANCIEROS NO EXISTE EVIDENCIA DE LLEVAR CONTROL DE CUENTAS POR COBRAR A SERVICIOS BRINDADOS A POBLACIO ABIERTA; NO  SE DEPOSITARON A LA CUENTA CONCENTRADORA DEPOSITOS POR CUOTAS.</t>
  </si>
  <si>
    <t>HGAP</t>
  </si>
  <si>
    <t>https://drive.google.com/file/d/1k2g0QC96nsh-KodOfXAtU9u1igIQ539b/view?usp=sharing</t>
  </si>
  <si>
    <t>01/01/2015 AL 31/06/2017</t>
  </si>
  <si>
    <t>OCDA-SSS-DA-0196/2017</t>
  </si>
  <si>
    <t>DS-1416-2017</t>
  </si>
  <si>
    <t>NO E ENCUENTRA ACTUALIZADO EL ORGANIGRAMA QUE COINCIDA CON EL MANUAL DE ORGANIZACIÓN NI SE ENCUENTRAN INTEGRADAS LAS ACTS CONSTITUTIVAS; REC.MATERIALES UN CONTROL  DE FORMATOS ESTABLECIDOS EN LOS EXPEDIENTES CLINICOS NI CONTROL EN LA ALIMENTACION PROPORCIONADA A COMENSALES, NO SE JUSTIFICA PAGO DE GASTOS DE CAMINO NI EVIDENCIA DE PAGO POR TRASLADO A PACIENTES; NO EXISTE EVIDENCIA DE COBRO DE UNIDADES DE SANGRE PROPORCIONADAS, ASI COMO DE CIRUGIA PRACTICADA, NO EXISTEN EXPEDIENTES CLINICOS DE PACIENTES; EL PERSONAL DE GUARDIA NO CUENTA CON EQUIPAMIENTO COMO ES TOLETE, FORNITURA ETC.</t>
  </si>
  <si>
    <t>HG CAB</t>
  </si>
  <si>
    <t>https://drive.google.com/file/d/1jwphisZcIKn3AP2IrW6OnZ03ShqgDJxM/view?usp=sharing</t>
  </si>
  <si>
    <t>OCDA-SSS-DA-0223/2017</t>
  </si>
  <si>
    <t>DS-1417-2017</t>
  </si>
  <si>
    <t>REC.FINANCIEROS LA UNIDAD NO CUENTA CON CAJA FUERTE PARA GUARDAR DINERO Y DOCUMENTOS DE VALOR;  NO CUENTAN CON OFICIOS DE COMISION DE PERSONAL QUE LABORA EN LA UNIDAD Y PERTENECE A OTRO CENTRO, ASIMISMO NO LLEVAN CONTROL DE PERMANENCIA EN LA UNIDAD Y NO SE CUENTA CON REGULARIZACION DE PERSONAL COMISIONADOS  NI EXPEDIENTES COMPLETOS EN R.H.</t>
  </si>
  <si>
    <t>CML CS-OBRE</t>
  </si>
  <si>
    <t>https://drive.google.com/file/d/1dGVAGj1IWYRx6se5-YUrrG_StE3wbhGB/view?usp=sharing</t>
  </si>
  <si>
    <t>DS-1418-2017</t>
  </si>
  <si>
    <t>ORG.GRAL. NO SE ENCUENTRA ACTUALIZADO EL MANUAL DE PROCEDIMIENTOS;  REC.MATERIALES   NO SE ENCUENTRA CONCILIADO EL INVENTARIO DE BIENES DE ACTIVO FIJO ; NI SE CUENTA CON RESGUARDOS INDIVIDUALES; NO SE LLEVA UN BUEN CONTROL DE REGISTRO  DE  LA EXISTENCIA DE VACUNAS; REC. FINANCIEROS EXISTEN PASIVOS POR CONCEPTO DE VIATICOS  Y GASTOS DE CAMINO SIN AUTORIZACION POR PARTE DE LA DGA ASI MISMO  FACTURAS PENDIENTES DE PAGO RECHAZADAS  POR LA DGA</t>
  </si>
  <si>
    <t>J.S V</t>
  </si>
  <si>
    <t>https://drive.google.com/file/d/1wuOy5vhteHlVjHmovY0xfr_kp_W3fXc8/view?usp=sharing</t>
  </si>
  <si>
    <t>OCDA-SSS-DA-0276/2017</t>
  </si>
  <si>
    <t>DS-1419-2017</t>
  </si>
  <si>
    <t>EL ORGANIGRAMA FUNCIONAL Y EL MANUAL DE ORGANIZACIÓN NO ESTAN ACORDE PARA CENTROS DE SALUD; REC.HUMANOS NO SE LOCALIZO FISICAMENTE PERSONAL DETALLADO EN LA PLANTILLA DE LA DGRH; REC- MATERIALES NO SE LOCALIZARON BIENES DE ACTIVO FIJO, NO SE HA  TRAMITADO LA BAJA DE EQUIPO Y ALGUNOS  CARECEN DE ETIQUETAS, EXISTE DISCREPANCIA ENTRE ESTE  Y LOS BIENES DE LA UNIDAD, NO SE LLEVA BITACORA DE CONTROL Y RECOLECCION DE RPBI NI CON PERSONAL CALIFICADO PARA LLEVARLAS A CABO, SE OBSERVO TAMBIEN QUE EL EQUIPO DE VIGILACIA NO CUENTA CON TOLETE, ESPOSAS, FORNITURA ETC. Y NO EXISTE PERSONAL QUE CUBRA LAS INASISTENCIAS DE ESTOS.</t>
  </si>
  <si>
    <t>CS DDOR</t>
  </si>
  <si>
    <t>01/01/2015 AL 30/06/2017</t>
  </si>
  <si>
    <t>OCDA-SSS-DA-0312-2017</t>
  </si>
  <si>
    <t>DS-1421-2017</t>
  </si>
  <si>
    <t xml:space="preserve">ORG. GRAL. NO SE ENCUENTRAN ACTUALIZADAS LAS ACTAS CONSTITUTIVAS, EL ORGANIGRAMA FUNCIONAL NO ESTA ACORDE CON EL MANUAL DE ORGANIZACIÓN PARA HOSPITALES:, SE VIENE UTILIZANDO EL HOSPITAL ANTIGUO AUN CUANDO EL NUEVO ESTA FUNCIONAL Y PROPORCIONA DUPLICIDAD EN GASTOS; REG. MATERIALES NO SE HA TRAMITADO LA BAJA DE BIENESY ALGUNOS DE ELLOS CARECEN DE ETIQUETAS, ASI MISMO SE LOCALIZARON BIENES EN BUEN ESTADO Y QUE NO SE UTILIZAN, TAMBIEN EXISTEN BIENES QUE NO ESTAN CONSIDERADOS EN LA PLANTILLA DEL DEPARTAMENTO DE ACTIVO FIJO, NO SE CUENTA CON PERSONAL CAPACITADO PARA EL MANEJO DE RPBI Y EL PROVEEDOR NO RECOLECTA LOS RESIDUOS; EXISTE DIFERENCIA EN ALMACEN  EN FISICO Y TARJETAS KARDEX EN MEDICAMENTOS Y MATERIAL DE CURACION, NO SE LLEVA UN CONTROL DE REGISTRO DE LOS COMENSALES A QUIENES SE LES PROPORCIONA ALIMENTOS, REC. HUMANOS, EXISTE N DIFERENCIAS EN RECURSOS HUMANOS; REC. FINANCIEROS NO SE EXHIBE EVIDENCIA DE DEPOSITOS POR CUOTAS DE RECUPERACION A LA CUENTA CONCENTRADORA SINO QUE SE EMITE UN CHEQUE CADA DOS O TRES MESES SEGUN SOPORTE DOCUMENTAL </t>
  </si>
  <si>
    <t>HG CAN</t>
  </si>
  <si>
    <t>https://drive.google.com/file/d/1jVIiT5hTY9q3PCQGf7lHtRjCK75JHtjk/view?usp=sharing</t>
  </si>
  <si>
    <t>01/01/2016 AL 30/06/2017</t>
  </si>
  <si>
    <t>OCDA-SSS-DA-0442-2017</t>
  </si>
  <si>
    <t>DS-1822-2017</t>
  </si>
  <si>
    <t>ORGANIZACION GRAL.NO SE PROPORCIONÓ PROGRAMA OPERATIVO ANUAL EJERCICIOS 2016 Y 2017; REC. HUMANOS FALTA DOCUMENTACION PARA INTEGRAR EXPEDIENTES DEL PERSONAL ASI COMO EVIDENCIAR EL NIVEL ACADEMICO PARA DESEMPEÑAR EL PUESTO, LOS NOMBRAMIENTOS DE LOS EJERCICIOS 2016 Y 2017 CARECEN DE FIRMAS DE LOS FUNCIONARIOS Y LA PLANTILLA DE PERSONAL NO ESTA CONCILIADA CON LA DE LA DGRH; REC. MATERIALES NO HAN SOLICITADO LA ACTUALIZACION DE LOS RESGUARDOS INIDIVIDUALES, NO  SE LOCALIZARON BIENES DE ACTIVO FIJO NI  HAN GESTIONADO LA BAJA DE BIENES INCOSTEABLES U OBSOLETOS Y EL PERSONAL DE LA COMPAÑIA CONTRATADA NO PROPORCIONA EQUIPO AL PERSONAL DE GUARDIA.</t>
  </si>
  <si>
    <t>CSU EMILIANO ZAPATA</t>
  </si>
  <si>
    <t>https://drive.google.com/file/d/1GJwtboOZsbUPh7zuuGKA2-LN1HfJN4Js/view?usp=sharing</t>
  </si>
  <si>
    <t>OCDA-SSS-DA-0379-2017</t>
  </si>
  <si>
    <t>DS-1823-2017</t>
  </si>
  <si>
    <t xml:space="preserve">RECURSOS  HUMANOS, </t>
  </si>
  <si>
    <t>RECURSOS HUMANOS,  NO SE JUSTIFICO EL PAGO  DUPLICADO A TRABAJADORES, NO SE JUSTIFICO LA AUSENCIA DE PERSONAL QUE CHECO SU REGISTRO DE ENTRADA, FALTA DOCUMENTACION PARA INTEGRAR EXPEDIENTES, O SE PRESENTO  OFICIO DE AUTORIZACION DE COMPLEMENTO, LOS CONTRATOS DEL 2017 NO SE ENCUENTRAN FIRMADOS Y AUTORIZADOS POR LOS FUNCIONARIOS, SE PRESENTAN ANOMALIAS EN SISTEMA SAIRH Y EXISTE PERSONAL QUE NO CHECA EN DICHO SISTEMA, NO SE PRESENTA DOCUMENTACION ACADEMICA PARA OCUPAR EL PUESTO ASIGNADO.</t>
  </si>
  <si>
    <t>OCDA-SSS-DA-0451-2017</t>
  </si>
  <si>
    <t>DS-1824-2017</t>
  </si>
  <si>
    <t>Organizaión General, no se cuenta con nombramiento de Director; Rec.Humanos, no se cuenta con Control de Asi+O40sten cia sistematizado SAIRH: Rec. Financieros, no se evidencio los depósitos de cuotas de recuperacióna la cuenta concentradora, no se evidenció la totalidd de los recibos unicos estatales; Rec. Materiales existe discrepancia en el reporte de la plantilla de los bienes de la Unidad con la del Alnacén de Activo Fijo.</t>
  </si>
  <si>
    <t>CISAME HERMOSILLO</t>
  </si>
  <si>
    <t>01/01/2016 AL 31/12/2016</t>
  </si>
  <si>
    <t>OCDA-SSS-DA-148-2017</t>
  </si>
  <si>
    <t>DS-1912-2017</t>
  </si>
  <si>
    <t>EGRESOS</t>
  </si>
  <si>
    <t xml:space="preserve">DS-0013/2017 </t>
  </si>
  <si>
    <t>En la revisión de expedientes de contratos adjudicados, no se encuentra evidencia de investigación de mercado ni documentación que acredite su capacidad técnica; no se exhibieron contratos ni documentación que sustente la adquisición de medicamento y material de curación,   el almacén de la unidad recibe medicamento sin que se estipule fecha de caducidad número de lote establecido en la cláusula, se realizaron compras de medicamento y material de curación en período no contemplado en contrato, no publicaron en portal de transparencia los estados financieros, adjudicaciones directas etc.; no se exhibio a la SH no ser posible la adquisición de cunas de calor, incubadoras y ventiladores por eso se adjudico el arrendamiento., existe exceso de monto establecido en disposiciones fiscales pagando facturas en efectivo, existe diferencia en lo captado en almacén y el de facturas en el surtimiento así mismo registro de netrdas adquiridas  sin exhibir anexo 1 del contratop ni exhibir el convenio modificatorio correspondiente</t>
  </si>
  <si>
    <t>HIES-HIMES</t>
  </si>
  <si>
    <t>https://drive.google.com/file/d/1odzno64Gi_wRNryBrmQnwIbfqzzL3_WK/view?usp=sharing</t>
  </si>
  <si>
    <t>01/01/2016 AL 30/09/2017</t>
  </si>
  <si>
    <t>OCDA-SSS-DA-0458-2017</t>
  </si>
  <si>
    <t>DS-1913-2017</t>
  </si>
  <si>
    <t>Organizaión General, el Organigrama de la Unidad no esta acorde con el  Manual de Organización; Rec. Humanos No se presentó Licencia Sindical ni comisiones de personal  no se evidencio con pases de salida persoal que no se localizó durante recorrido, existe personal que goza de xcomplemnto y se reconoce tiempo extra beneficiandose con descansos ,existe discrepencia en  l plantilla de personal de la unidad y de la DGRH; Rec. Materiales No se localizaron bienes muebles, no se ha tramitado baja  ni se presentaron resguardos individuales, ; existen  diferencias en registros de almacen de medicamentos controlados ni hay  registro de folios de entradas No se ha tramitado baja de medicamento caduco, existe incumplimiento por contratos de prestación de servicios de limpieza y seguridad; no se ha notificdo a la DGA los saldo de cuentas por cobrar para su reconocimiento en cuentas de orden. no se lleva un buen llenado en los formatos establecidos por la SSS ni se especifica numero de expediente ni nombre del paciente y/o comensales de alimentos, no existe evidencia de cobro por traslados a pacientes ni de unidades de sangre otorgadas</t>
  </si>
  <si>
    <t>HG SLRC</t>
  </si>
  <si>
    <t>https://drive.google.com/file/d/1bbExfE8iFyjfGEdEp5BIGJ5qJTC4fsmb/view?usp=sharing</t>
  </si>
  <si>
    <t>OCDA-SSS-DA-510-2017</t>
  </si>
  <si>
    <t>DS-1952-2017</t>
  </si>
  <si>
    <t>CSR SONOYTA</t>
  </si>
  <si>
    <t>16/05 AL 31/12/17</t>
  </si>
  <si>
    <t>OCDA-SSS-DA-440-2017</t>
  </si>
  <si>
    <t>RECURSOS  MATERIALES</t>
  </si>
  <si>
    <t>DS-0013-2017</t>
  </si>
  <si>
    <t>No se cumplieropn las diversas fuentes establecidas en el procedimiento de las bases de licitación y adjudicación, excedente en monto de contrato autorizado , no se realizó   estudio de mercado ni requerimiento de las necesidades, se         manejo incorrectamente los rubros en relación a reembolsos, no existe revisión del servicio prestado a lavandería de manera correcta ni el convenio de la prestación de servicio a otras undidades</t>
  </si>
  <si>
    <t>DGA REC.MAT</t>
  </si>
  <si>
    <t>https://drive.google.com/file/d/1aOPqknmUtqgrBP9gUf8DKLHmljUlnNCM/view?usp=sharing</t>
  </si>
  <si>
    <t>01/01/16 AL 30/06/17</t>
  </si>
  <si>
    <t>OCDA-SSS-DA-438-2017</t>
  </si>
  <si>
    <t>DS-0013-17</t>
  </si>
  <si>
    <t>RECURSOS  HUMANOS Y ADQUISICIONES</t>
  </si>
  <si>
    <t xml:space="preserve">Rec.Humanos, no existe cumplimiento de permanencia laboral de los trabajadores, los contratos eventuales carecen de firma de los funcionarios, existe discrepancia en la plantilla de personal ni existe preparación academica; Rec.Materiales No se exhibieron contratros ni justificaciones de adquisiciones por medicamento y material de curación así mismo hay diferencia de precios en tarjetas kardex, existe exceso de montos en pedidos de viveres sin existir convenios modificatorios, así como diferencia de pagos en exceso por servicio de hemodiálisis; se fraccionan las facturas por adquisiciones con recurso de caja chica, no se proporcionó contrato de arrendamiento por inmueble, el personal de vigilancia no cuenta con equipamiento ni el personal de aseo no cumple con lo estipulado en el contrato </t>
  </si>
  <si>
    <t>https://drive.google.com/file/d/1dkv_3TYfGMmnU1M_NYZtUAQdl39J6p9Y/view?usp=sharing</t>
  </si>
  <si>
    <t>01/01/16 AL 30/09/17</t>
  </si>
  <si>
    <t>OCDA-SSS-DA-505-2017</t>
  </si>
  <si>
    <t>ORGANIZACIÓN GENERAL, RECURSOS HUMANOS, MATERIALES Y FINANCIEROS</t>
  </si>
  <si>
    <t>EL ORGANIGRAMA DEL CENTRO NO VA ACORDE CON EL MANUAL DE ORGANIZACIÓN, REC.MAT.EXISTE EQUIPO  TRAMITE DE BAJA EN EL  DEPTO. DE ALMACEN DE  ACTIVO FIJO ASI COMO DISCREPANCIA EN LA PLANTILLA DE LA UNIDAD Y DEL DEPTO. DE ALMACEN DE  ACTIVO FIJO, NO SE TIENE UN CONTROL DE REGISTRO DE MOVIMIENTO DE MATERIALES E INSUMOS DEL ALMACEN, REC.HUMANOS NO SE CUENTA CON PREPARACION ACADEMICA PARA DESEMPEÑAR FUNCIONES, SE CUENTA CON APOYO DE RIESGO DE TRABAJO A PERSONAL ADMVO., REC.FINANCIEROS; NO SE PRESENTO POLIZAS DE CHEQUES NI DOCUMENTACION COMPROBATORIA Y EXISTEN CARGOS POR COMISIONES  COBRADAS POR INSUFICIENCIA DE FONDOS.</t>
  </si>
  <si>
    <t>CSU NOGALES</t>
  </si>
  <si>
    <t>https://drive.google.com/file/d/1J5mU_ywPdfxz_FHAs5RlRvasnmQu3XBa/view?usp=sharing</t>
  </si>
  <si>
    <t xml:space="preserve"> RECURSOS  MATERIALES Y FINANCIEROS</t>
  </si>
  <si>
    <t>REC.FIN. NO SE EXPIDEN LOS CHEQUES POR MEDIO DEL SISTEMA DE TRANSFERENCIA ELECTRONICA, NO SE HAN COMPROBADO LOS REINTEGROS DE LA TESOFE ; NO SE UTILIZA LA CUENTA APERTURADA PARA GASTOS OPERATIVOS, EXISTEN SOBREGIROS EN LA CUENTA UTILIZADA POR  LA DGRH Y EXISTEN SALDOS POR COMPROBAR O APLICAR EN DICHAS CUENTAS,  NO SE REGISTRAN EN CONTABILIDAD CUENTAS POR COBRAR,  CONTRATOS DE ARRENDAMIENTOS POR INMUEBLES SIN FORMALIZAR, NO SE CANCELA CON "OPERADA" Y "NOMBRE DEL PROGRAMA" RECUROS DE SEG-POP-FASSA AFASPE ETC NO SE REGSITRAN OPERACIONES EN TIEMPO REAL, REC. MATERIALES NO SE REGISTRAN ENTRADAS Y SALIDAS DE INSUMOS RECIBIDOS DE ALMACEN EST.NO SE REGISTRAN LOS AVANCES DE OBRAS Y DIFERENCIAS EN EDIFICACION NO HABITACIONAL NI SE PROPORCIONARON ESCRITURAS QUE ACREDITEN PROPIEDAD LEGAL DE INMUEBLES, NO SE REGISTRA EL VALOR DEL TERRENO DE INMUEBLES NI SE RECONOCEN EN CONTABILIDAD LOS CITADSOS EN EL BOLETIN DEL D.O., NO SE LLEVA A CABO LA DEPURACION DEL INVENTARIO DE ACTIVO FIJO Y EXISTEN BIENES NO LOCALIZADOS.</t>
  </si>
  <si>
    <t>DGA</t>
  </si>
  <si>
    <t>29/06/18 AL 16/10/18</t>
  </si>
  <si>
    <t>OCDA-SSS-DA-247-2018</t>
  </si>
  <si>
    <t>DS-1563-2018</t>
  </si>
  <si>
    <t>MANUALES DE ORGNIZACION Y PROCEDIMIENTOS</t>
  </si>
  <si>
    <t>DS-0007/2018</t>
  </si>
  <si>
    <t xml:space="preserve">LOS MANUALES DE ORG. Y PROCEDIMIENTOS, NO SE ENCUENTRAN ACTUALIZADOS O NO SE HAN PUBLICADO EN EL PORTAL ASÍ COMO LAS 16 UNIDADES ADMVAS.CENTRALES LAS CUALES SE INCLUYEN EN EL MANUAL GRAL.EN SICAD LOS C.S.URBANOS Y RURAL FIGURAN SOMO UNIDADES ADMVAS.DIRECTAS PERO EL CAAPS DEPENDE DE LA COORD.MED.1 QUIEN DEPENDE DE LA J.S.1,Y A SU VEZ CUALES CENTROS DE SALUD DEPENDEN DE CADA COORDINACIÓN;  NO SE INCLUYE EN LA ESTRUCTURA ORGANICA DE LA ENTIDAD DE TRANSPARENCIA ACCESO DE INFORMACIÓN DE DATOS PERSONALES; LA UNIDAD ADMVA. "aDMON.EDEL PATRIMONIO DE LA BENEFICIENCIA PÚBLICA SERÁ COORDINADA Y OPERADA POR LA DIRECC.GRAL.DE ASISTENCIA DE LA SSP; SIN QUE FIGURE DENTRO DE LA ESTRUCTURA ORGANICA CORRESPONDIENTE; EN REGLAMENTO INTERIOR DE LOS SSS, NO SE PRECISAN LAS ATRIBUCIONESESPECIFICAS APLICABLES A ORGANOS DSCENTRALIZADOS; EN LOS  MANUALES DE ORGANIZACIÓN NO SE CITAN  LAS DISPOSICIONES  APLICABLES PREVISTAS EN LOS REGLAMENTOS INTERIORES; NO SE ENCUENTRA ACTUALIZADO EL REGLAMENTO INTERIOR DE LOS SSS EN  SU ART.36 DADO A QUE LA UNIDAD ADMVASERVICIOS ETATAL DE SALUD MENTAL PASO A SER DIRECCIÓN GRAL. DE SALUD MENTAL Y ADICCIONES EN LA NUEVA ESTRUCUTRA ORGANICA.     </t>
  </si>
  <si>
    <t>DGPyD</t>
  </si>
  <si>
    <t>01/01/16 AL 01/06/18</t>
  </si>
  <si>
    <t>DS-0854-2018</t>
  </si>
  <si>
    <t>DS-0007-2017</t>
  </si>
  <si>
    <t>MANUALES DE ORG, Y PROCED., NO SE ENCUENTRA ACTUALIZADO EL REGLAMENTO INTERIOR DEL HOSP.  NO SE ENCUENTRA EN LA ESTRUCTURA Y ORGANIGRAMA LA PLANTLLA DE PERSONAL Y SOLO SE ENCUENTRA N 11 PROCEDIMIENTOS DE 63 AREAS O UNIDADES ADMVAS., NO SE CUENTA CON NOMBRAMIENTO DEL PERSONAL,  EN  LA "GUIA PARA LA ELABORACIÓN DE LOS MANUALES DE PROCEDIMIENTO", EL "RESPONSABLE" NO FIGURA EN ESTRUCTURA DEL PUESTO NI EN "REGSTRO" SE ESPECIFICA NOMBRE DEL DOCUMENTO; EL SERVICIOS DE ALIMENTACION PARA AREA MEDICA Y ADMVA NO FIGURA EN EL MANUAL DE ORG. NO SE EVIDENCIO QUE SE REALICEN REUNIONES DEL COMITE  DE SEG .HOSPITALARIA Y ATN..MEDICA; NO SE CUMPLE  LO SEÑALADO  SEGUN DEPTO. DE  SEGURIDAD HOSP Y PROTECCION CIVIL; NO SE CUMPLE EL OBJETIVO NI FUNCIONES DEL DEPARTAMENTO DE INGENIERA Y MANTENIMIENTO DE ACUERDO AL MANUAL DE ORG. NI DEL DEPTO.DE INFORMATICA</t>
  </si>
  <si>
    <t>01/01/2016 AL 30/04/2018</t>
  </si>
  <si>
    <t>DS-1562-2018</t>
  </si>
  <si>
    <t xml:space="preserve"> REC.MAT. NO FUE POSIBLE COTEJAR LAS CIFRAS QUE REPORTA EL SISTEMA DE INVENTARIOS SIRF CON ALMACEN HIES; INCONSISTENCIAS DE ENTRADAS Y SALIDAS DE BIENES E INSUMOS REPORTADAS POR EL ALMACEN DE ABASTECIMIENTO ESTATAL CON ALMACEN HOSPITAL, DISCREPANCIA EN CANTIDADES Y CAMBIO DE NOMBRE DISITNO AL REPORTADO EN FORMATO AB-01; LOS BIENES ENTREGADOS POR ALMACEN ESTATAL O PROVEEDORES, SE REGISTRARON CON VALOR DE UN PESO, EN ALMACEN HIES SE CUENTA CON DOS CLAVES PARA EL MISMO MEDICAMENTO, NO SE  CUENTA CON CONTROL QUE PERMITA CONOCER LA CANTIDAD DE PRESTAMO  DE INSUMOS A OTRAS INSTITUCIONES EXTERNAS  A LOS SSS, SE ADQUIRIO MEDICAMENTO SIN CONTAR CON EXISTENCIA FISICA DEL MISMO EXISTE DISCREPANCIA DEL VALOR DE FACTURA Y EL IMPORTE QUE REPORTA LA POLIZA DE DIARIO; REC.FIN. NO SE REPORTARON EN AUDITORIA, LOS ESTADOS FINANCIEROS, NO SE ESPECIFICAN LOS REGISTROS CONTABLES DE LOS BIENES SUMINISTRADOS POR ALMACEN ESTATAL SEGUN NUMERO DE FOLIO Y LA QUE REPORTA EL INVENTARIO DEL HIES, LOS REGISTROS DE ENTRADAS Y SALIDAS DEL ALMACEN SE HACEN CADA MES Y NO EN EL MOMENTO QUE SE REALIZA LAS OPERACIONES, SE DETECTARON CUENTAS POR PAGAR  DE FACTURACIONES 2017 Y 2018 DE DIVERSOS BIENES,PRESTACIÓN DE SERVICIOS MEDICOS, ARRENDAMIENTO DE EQUIPO MEDICO Y GASTOS DE ALIMENTACIÓN   MISMOS QUE NO ESTAN RECONOCIDAS EN CONTABILIDAD DE LA DGA</t>
  </si>
  <si>
    <t>OCDA-SSS-DA-038-2018</t>
  </si>
  <si>
    <t>DS-1564-2018</t>
  </si>
  <si>
    <t>DE ACUERDO A LA FECHA DE APROBACION SICAD  SE CONSIDERA QUE LOS MANUALES DE PROCEDIMIENTOS NO SE ENCUENTRAN ACTUALIZADO DE LAS UNIDADES ADMVA. Y ORGANOS DESCONCENTRADO; ASI COMO  EL MANUAL DE ORGANIZACIÓN DE LA DIREC. GRAL.DE TECNOLOGÍAS DE IA INFORMACIÓN Y COMUNICACIONES, YA QUE LA FECHA DE APROBACIÓN  FUE EL 29 DE MARZO DEL 2014 CON OFICIO S-703-2014; NO SE ENCUENTRAN PUBLICADOS LOS PROCEDIMENTOS DESCRIPTIVOS DE ACTIVIDADES DE ALGUNA ARES DE UNIDADES ADMVA. Y ORGANOS DESCENTRALIZADOS QUE INTEGRAN LA SECRETARIA; LA DIREC.GRAL.DE ASISTENCIA SOCIAL CONTEMPLA ATRIBUCIONES QUE LE CONFIERE EL REGLAMENTO INTERIOR, COORDINAR Y OPERAR LA ADMON.DEL PATRIMONIO DE LA BENEFICIENCIA PÚBLICA, QUE ES UNIDAD ADMVA. QUE NO FIGURA EN LA ESTRUCUTRA ORGANICA DE LA SECRETARIA; LOS PORCEDIMIENTOS PUBKICADOS SE OBSERVA QUE CARECEN DEL "DOCUMENTO PROBATORIO; LOS MANUALES DE ORGANIZACIÓN  DE LAS UNIDADES ADMVA. DE ESTA SRIA. HACEN REFERENCIA A OBJETIVOS Y FUNCIOES, DEBIENDO CONTAR CON MANUALES ESPECIFICOS Y PARTICULARES PROPIAS DEL ORGANISMO.</t>
  </si>
  <si>
    <t>01/01/16 AL 30/09/18</t>
  </si>
  <si>
    <t>OCDA-SSS-DA-03,-039,-095,-108,-155,-167,-217,-249,-275,-307,-311,-314,-320,-345,-415,. DEL 2018</t>
  </si>
  <si>
    <t>DS-1568-2018</t>
  </si>
  <si>
    <t>ORGANIZACIÓN GENERAL, RECURSOS HUMANOS,MATERIALES Y FINANCIEROS</t>
  </si>
  <si>
    <t>MANUALES DE ORG, Y PROCED., NO SE REPORTA CUANDO MENOS UN PROCEDIMIENTO Y EL ORGANIGRAMA NO ESTA ACORDE NI ACTUALIZADO, NO SE HAN INTEGRADO LAS  COMISIONES MIXTAS, REC. HUMANOS PERSONAL QUE  REALIZAN FUNCIONES SIN PREPARACION ACADEMICA, PERSONAL QUE RECIBE ESTIMULOS POR AREAS NOCIVO-PEIGROSAS SIN DESEMPEÑAR LA FUNCIÓN, NO SE ENCUENTRAN CONTRATOS ACTUALIZADOS, DIFERENCIAS EN LA PLANTILLA PERSONAL ESTAN UNIDAD Y NO FIGURAN PLANTILLA O NO SE ENCUENTRAN EN PLANTILLA Y FISICAMENTE SI ESTAN.</t>
  </si>
  <si>
    <t xml:space="preserve">        </t>
  </si>
  <si>
    <t>CENTRO DE SALUD DE HIGENE MENTAL "DR. CARLOS NAVA MUÑOZ"</t>
  </si>
  <si>
    <t>DIRECCION GENERAL DE SERVICIOS DE SALUD A LA PERSONA</t>
  </si>
  <si>
    <t>UNIDAD DE ESPECIALIDADES MEDICAS DE CIRUGIA AMBULATORIA "UNEMECA"</t>
  </si>
  <si>
    <t>CENTRO DE SALUD URBANO "LA FLORESTA"</t>
  </si>
  <si>
    <t>CENTRO ESTATAL DE TRANSUSION SANGUINEA</t>
  </si>
  <si>
    <t>DIRECCION GENERAL DE  PROMOCION A LA SALUD Y SUS ENFERMEDADES</t>
  </si>
  <si>
    <t>HOSPITAL GENERAL DE OBREGON</t>
  </si>
  <si>
    <t>CENTRO DE SALUD OBREGON SUR</t>
  </si>
  <si>
    <t>CENTRO DE SALUD OBREGON NORTE</t>
  </si>
  <si>
    <t>CENTRO AVANZADO DE ATENCIÓN PRIMARIA A LA SALUD</t>
  </si>
  <si>
    <t>DEPARTAMENTO DE ALMACÉN Y ABASTECIMIENTO ESTATAL</t>
  </si>
  <si>
    <t>DEPARTAMENTO DE ACTIVO FIJO</t>
  </si>
  <si>
    <t>CENTRO ESTATAL DE VACUNAS</t>
  </si>
  <si>
    <t>01 DE ENERO AL 30 DE JUNIO DEL 2018</t>
  </si>
  <si>
    <t>GABINETE FINANCIERA TRIMESTRAL Y CUENTA PÚBLICA</t>
  </si>
  <si>
    <t>2018AE0211020081</t>
  </si>
  <si>
    <t>ISAF</t>
  </si>
  <si>
    <t>ISAF/AAE-10550-2018</t>
  </si>
  <si>
    <t>NO SE EMITIO</t>
  </si>
  <si>
    <t>REVISION A LA INFORMACIÓN DEL PRIMERO Y SEGUNDO "INFORMES TRIMESTRALES SOBRE LA SITUACIÓN ECONÓMICA, LAS FINANZAS PÚBLICAS, LA DEUDA PÚBLICA Y LOS ACTIVOS DEL PATRIMONIO ESTATAL" CORRESPONDIENTES AL EJERCICIO 2018.</t>
  </si>
  <si>
    <t>REVISION DEL CUMPLIMIENTO LEGAL DE LA PRESENTACIÓN DE LA INFORMACIÓN CONTABLE, PRESUPUESTAL, PROGRAMÁTICA Y ANEXOS A FIN DE CONOCER LA CALIDAD DE INFORMACIÓN FINACIERA Y QUE SE HAYA REALIZADO DE CONFORMIDAD A LO ESTABLECIDO EN LA LEY GENERAL DE CONTABILIDAD GUBERNAMENTAL.</t>
  </si>
  <si>
    <t>ARTÍCULOS 79 FRACCION I SEGUNDO PÁRRAFO, 116 FRACCIÓN II, PARRAFO SEXTO Y 134 DE LA CONSTITUCIÓN POLÍTICA DE LOS ESTADOS UNIDOS MEXICANOS; 67 Y 150 DE LA CONSTITUCIÓN POLÍTICA DEL ESTADO DE SONORA; 6, 7, 17, 18, 23, 25, 27, 28, 29, 30, 31, 34, 35, 40, 42 Y 70 DE LA LEY DE FISCALIZACIÓN SUPERIOR DEL ESTADO DE SONORA Y 9 DEL REGLAMENTO INTERIOR DEL INSTITUTO SUPERIOR DE AUDITORÍA Y FISCALIZACIÓN.</t>
  </si>
  <si>
    <t>ISAF/AAE/4440/2019</t>
  </si>
  <si>
    <t>INFORMACIÓN CONTENIDA EN OFICIO ISAF/AAE/4440/2019</t>
  </si>
  <si>
    <t>https://drive.google.com/file/d/1EQL7ooOqmMMpQeUpQCItJbiA8oeBuD9w/view?usp=sharing</t>
  </si>
  <si>
    <t>A LA FECHA NO SE HA EMITIDO ACCIONES DETERMINADAS POR EL ISAF</t>
  </si>
  <si>
    <t>PRESIDENTE EJECUTIVO DE LOS SSS</t>
  </si>
  <si>
    <t>https://intranet.isaf.gob.mx/Publico/Documento/3144</t>
  </si>
  <si>
    <t>01 ENERO AL 31 DE DICIEMBRE 2017</t>
  </si>
  <si>
    <t xml:space="preserve">FINANCIERA   </t>
  </si>
  <si>
    <t>2017AE0102010432</t>
  </si>
  <si>
    <t>ISAF/AAE-1020-2018</t>
  </si>
  <si>
    <t>REVISION A LA INFORMACIÓN TRIMESTRAL Y DE CUENTA PUBLICA CORRESPONDIENTE AL EJERCICIO 2017</t>
  </si>
  <si>
    <t>EJERCICIO DE RECURSOS PÚBLICOS, REGISTRO PATRIMONIAL Y DE OPERACIONES CONTABLES, DIFUSIÓN DE LA INFORMACIÓN FINANCIERA, ASI COMO CALIDAD DE LA INFORMACION FINANCIERA DE CONFORMIDAD A LO ESTABLECIDO EN LA LEY GENERAL DE CONTABILIDAD GUBERNAMENTAL</t>
  </si>
  <si>
    <t>ARTÍCULOS 79 FRACCION I SEGUNDO PÁRRAFO, 116 FRACCIÓN II, PARRAFO SEXTO Y 134 DE LA CONSTITUCIÓN POLÍTICA DE LOS ESTADOS UNIDOS MEXICANOS; 67 Y 150 DE LA CONSTITUCIÓN POLÍTICA DEL ESTADO DE SONORA; 1, 2 FRACC.VI, 3 FRACC. 1, 5, 6, 7, 18, 23, 25, 27, 28, 29, 30, 31, 34, 35, 40, 42 Y 70 DE LA LEY DE FISCALIZACIÓN SUPERIOR DEL ESTADO DE SONORA Y 9 DEL REGLAMENTO INTERIOR DEL INSTITUTO SUPERIOR DE AUDITORÍA Y FISCALIZACIÓN.</t>
  </si>
  <si>
    <t>ISAF/AAE-8688-2019</t>
  </si>
  <si>
    <t>INFORMACIÓN CONTENIDA EN OFICIO ISAF/AAE-8688-2019</t>
  </si>
  <si>
    <t>https://drive.google.com/file/d/1wZisqsjN1WIESiHU8sbVvLmZXJM8jUVy/view?usp=sharing</t>
  </si>
  <si>
    <t>https://drive.google.com/file/d/12Vk7XRKYscD5sZFSe1gCxXEp1F8LFZoT/view?usp=sharing</t>
  </si>
  <si>
    <t>01 ENERO AL 31 DE DICIEMBRE 2016</t>
  </si>
  <si>
    <t>CUENTA PÚBLICA 2016</t>
  </si>
  <si>
    <t>NO APLICA</t>
  </si>
  <si>
    <t>NO APLICA, ES EL RESULTADO DE REVISIONES PREVIAS</t>
  </si>
  <si>
    <t>REVISIÓN AL EJERCICIO 2016</t>
  </si>
  <si>
    <t>DGA, HGES, HIES, OBRA PUBLICA</t>
  </si>
  <si>
    <t>OFICINA DEL AUDITOR MAYOR/AAE/AJ/3012/2017</t>
  </si>
  <si>
    <t>INFORMACIÓN CONTENIDA EN OFICIO OFICINA DEL AUDITOR MAYOR/AAE/AJ/3012/2017</t>
  </si>
  <si>
    <t>INFORMACIÓN PROPIA DEL ENTE FISCALIZADOR</t>
  </si>
  <si>
    <t>01 ENERO AL 31 DE DICIEMBRE 2015</t>
  </si>
  <si>
    <t>CUENTA PÚBLICA 2015</t>
  </si>
  <si>
    <t>REVISIÓN AL EJERCICIO 2015</t>
  </si>
  <si>
    <t>ISAF/AAE/2881/2016</t>
  </si>
  <si>
    <t>INFORMACIÓN CONTENIDA EN OFICIO ISAF/AAE/2881/-2016</t>
  </si>
  <si>
    <t>https://drive.google.com/file/d/0B0AOsuShJlozWkc4LXZEU1FCbTg/view?usp=sharing</t>
  </si>
  <si>
    <t>01 de enero al 31 de diciembre de 2015</t>
  </si>
  <si>
    <t xml:space="preserve">Financiera </t>
  </si>
  <si>
    <t>ASF</t>
  </si>
  <si>
    <t>Presupuesto y Programa Operativo Anual</t>
  </si>
  <si>
    <t>Artículos 67 Inc. B, Art 18 Fracción VII, Art 40 Fracción IX, Art 42 y 45 de la Ley de Fiscalización Superior para el Estado de Sonora</t>
  </si>
  <si>
    <t>http://www.asfdatos.gob.mx/</t>
  </si>
  <si>
    <t>INFORMACION CONTENIDA EN INFORME</t>
  </si>
  <si>
    <t>01 de enero al 31 de diciembre de 2016</t>
  </si>
  <si>
    <t>01 de enero al 31 de diciembre de 2017</t>
  </si>
  <si>
    <t>OASF/0798/2018</t>
  </si>
  <si>
    <t>SFP</t>
  </si>
  <si>
    <t>UNIDAD DE CONTROL Y SUPERVISION</t>
  </si>
  <si>
    <t>EN PROCESO DE RECABAR INFORME Y OFICIOS DE RESULTADOS .LOS DETALLES DE LAS OBSERVACIONES SE ENCUENTRAN EN LA UNIDAD DE CONTROL Y SUPERVISION DE LOS SSS</t>
  </si>
  <si>
    <t>EN PROCESO DE RECABAR INFORME Y OFICIOS DE RESULTADOS</t>
  </si>
  <si>
    <t>CIERRE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</si>
</sst>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0" xfId="1" applyFill="1" applyAlignment="1" applyProtection="1">
      <alignment horizontal="right"/>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4"/>
  <sheetViews>
    <sheetView tabSelected="1" topLeftCell="Z63" workbookViewId="0">
      <selection activeCell="AA73" sqref="AA7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3" t="s">
        <v>1</v>
      </c>
      <c r="B2" s="4"/>
      <c r="C2" s="4"/>
      <c r="D2" s="3" t="s">
        <v>2</v>
      </c>
      <c r="E2" s="4"/>
      <c r="F2" s="4"/>
      <c r="G2" s="3" t="s">
        <v>3</v>
      </c>
      <c r="H2" s="4"/>
      <c r="I2" s="4"/>
    </row>
    <row r="3" spans="1:30" x14ac:dyDescent="0.25">
      <c r="A3" s="5" t="s">
        <v>4</v>
      </c>
      <c r="B3" s="4"/>
      <c r="C3" s="4"/>
      <c r="D3" s="5" t="s">
        <v>77</v>
      </c>
      <c r="E3" s="4"/>
      <c r="F3" s="4"/>
      <c r="G3" s="5" t="s">
        <v>5</v>
      </c>
      <c r="H3" s="4"/>
      <c r="I3" s="4"/>
    </row>
    <row r="4" spans="1:30" hidden="1" x14ac:dyDescent="0.25">
      <c r="A4" t="s">
        <v>6</v>
      </c>
      <c r="B4" t="s">
        <v>7</v>
      </c>
      <c r="C4" t="s">
        <v>7</v>
      </c>
      <c r="D4" t="s">
        <v>6</v>
      </c>
      <c r="E4" t="s">
        <v>6</v>
      </c>
      <c r="F4" t="s">
        <v>8</v>
      </c>
      <c r="G4" t="s">
        <v>6</v>
      </c>
      <c r="H4" t="s">
        <v>6</v>
      </c>
      <c r="I4" t="s">
        <v>6</v>
      </c>
      <c r="J4" t="s">
        <v>6</v>
      </c>
      <c r="K4" t="s">
        <v>6</v>
      </c>
      <c r="L4" t="s">
        <v>6</v>
      </c>
      <c r="M4" t="s">
        <v>9</v>
      </c>
      <c r="N4" t="s">
        <v>9</v>
      </c>
      <c r="O4" t="s">
        <v>9</v>
      </c>
      <c r="P4" t="s">
        <v>9</v>
      </c>
      <c r="Q4" t="s">
        <v>10</v>
      </c>
      <c r="R4" t="s">
        <v>9</v>
      </c>
      <c r="S4" t="s">
        <v>10</v>
      </c>
      <c r="T4" t="s">
        <v>10</v>
      </c>
      <c r="U4" t="s">
        <v>9</v>
      </c>
      <c r="V4" t="s">
        <v>6</v>
      </c>
      <c r="W4" t="s">
        <v>11</v>
      </c>
      <c r="X4" t="s">
        <v>10</v>
      </c>
      <c r="Y4" t="s">
        <v>11</v>
      </c>
      <c r="Z4" t="s">
        <v>10</v>
      </c>
      <c r="AA4" t="s">
        <v>9</v>
      </c>
      <c r="AB4" t="s">
        <v>7</v>
      </c>
      <c r="AC4" t="s">
        <v>12</v>
      </c>
      <c r="AD4" t="s">
        <v>13</v>
      </c>
    </row>
    <row r="5" spans="1:30"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spans="1:30"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c r="AD6" s="4"/>
    </row>
    <row r="7" spans="1:30" ht="26.25" x14ac:dyDescent="0.25">
      <c r="A7" s="1" t="s">
        <v>45</v>
      </c>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64</v>
      </c>
      <c r="U7" s="1" t="s">
        <v>65</v>
      </c>
      <c r="V7" s="1" t="s">
        <v>66</v>
      </c>
      <c r="W7" s="1" t="s">
        <v>67</v>
      </c>
      <c r="X7" s="1" t="s">
        <v>68</v>
      </c>
      <c r="Y7" s="1" t="s">
        <v>69</v>
      </c>
      <c r="Z7" s="1" t="s">
        <v>70</v>
      </c>
      <c r="AA7" s="1" t="s">
        <v>71</v>
      </c>
      <c r="AB7" s="1" t="s">
        <v>72</v>
      </c>
      <c r="AC7" s="1" t="s">
        <v>73</v>
      </c>
      <c r="AD7" s="1" t="s">
        <v>74</v>
      </c>
    </row>
    <row r="8" spans="1:30" x14ac:dyDescent="0.25">
      <c r="A8" s="2">
        <v>2019</v>
      </c>
      <c r="B8" s="6">
        <v>43466</v>
      </c>
      <c r="C8" s="6">
        <v>43555</v>
      </c>
      <c r="D8" s="2" t="s">
        <v>78</v>
      </c>
      <c r="E8" s="2" t="s">
        <v>79</v>
      </c>
      <c r="F8" s="2" t="s">
        <v>75</v>
      </c>
      <c r="G8" s="2" t="s">
        <v>80</v>
      </c>
      <c r="H8" s="2" t="s">
        <v>81</v>
      </c>
      <c r="I8" s="2" t="s">
        <v>82</v>
      </c>
      <c r="J8" s="2" t="s">
        <v>83</v>
      </c>
      <c r="K8" s="2" t="s">
        <v>84</v>
      </c>
      <c r="L8" s="2" t="s">
        <v>85</v>
      </c>
      <c r="M8" s="2" t="s">
        <v>86</v>
      </c>
      <c r="N8" s="2" t="s">
        <v>87</v>
      </c>
      <c r="O8" s="2" t="s">
        <v>88</v>
      </c>
      <c r="P8" s="2" t="s">
        <v>89</v>
      </c>
      <c r="Q8" s="2" t="s">
        <v>90</v>
      </c>
      <c r="R8" s="2" t="s">
        <v>91</v>
      </c>
      <c r="S8" s="2" t="s">
        <v>90</v>
      </c>
      <c r="T8" s="2" t="s">
        <v>90</v>
      </c>
      <c r="U8" s="2" t="s">
        <v>92</v>
      </c>
      <c r="V8" s="2" t="s">
        <v>93</v>
      </c>
      <c r="W8" s="2">
        <v>1</v>
      </c>
      <c r="X8" s="2" t="s">
        <v>94</v>
      </c>
      <c r="Y8" s="2">
        <v>1</v>
      </c>
      <c r="Z8" s="2" t="s">
        <v>95</v>
      </c>
      <c r="AA8" s="2" t="s">
        <v>96</v>
      </c>
      <c r="AB8" s="6">
        <v>43556</v>
      </c>
      <c r="AC8" s="6">
        <v>43555</v>
      </c>
      <c r="AD8" s="2" t="s">
        <v>97</v>
      </c>
    </row>
    <row r="9" spans="1:30" x14ac:dyDescent="0.25">
      <c r="A9" s="2">
        <v>2019</v>
      </c>
      <c r="B9" s="6">
        <v>43466</v>
      </c>
      <c r="C9" s="6">
        <v>43555</v>
      </c>
      <c r="D9" s="2" t="s">
        <v>78</v>
      </c>
      <c r="E9" s="2" t="s">
        <v>98</v>
      </c>
      <c r="F9" s="2" t="s">
        <v>75</v>
      </c>
      <c r="G9" s="2" t="s">
        <v>80</v>
      </c>
      <c r="H9" s="2" t="s">
        <v>81</v>
      </c>
      <c r="I9" s="2" t="s">
        <v>82</v>
      </c>
      <c r="J9" s="2" t="s">
        <v>99</v>
      </c>
      <c r="K9" s="2" t="s">
        <v>100</v>
      </c>
      <c r="L9" s="2" t="s">
        <v>85</v>
      </c>
      <c r="M9" s="2" t="s">
        <v>86</v>
      </c>
      <c r="N9" s="2" t="s">
        <v>87</v>
      </c>
      <c r="O9" s="2" t="s">
        <v>88</v>
      </c>
      <c r="P9" s="2" t="s">
        <v>89</v>
      </c>
      <c r="Q9" s="2" t="s">
        <v>101</v>
      </c>
      <c r="R9" s="2" t="s">
        <v>102</v>
      </c>
      <c r="S9" s="2" t="s">
        <v>101</v>
      </c>
      <c r="T9" s="2" t="s">
        <v>101</v>
      </c>
      <c r="U9" s="2" t="s">
        <v>92</v>
      </c>
      <c r="V9" s="2" t="s">
        <v>103</v>
      </c>
      <c r="W9" s="2">
        <v>1</v>
      </c>
      <c r="X9" s="2" t="s">
        <v>94</v>
      </c>
      <c r="Y9" s="2">
        <v>1</v>
      </c>
      <c r="Z9" s="2" t="s">
        <v>95</v>
      </c>
      <c r="AA9" s="2" t="s">
        <v>96</v>
      </c>
      <c r="AB9" s="6">
        <v>43556</v>
      </c>
      <c r="AC9" s="6">
        <v>43555</v>
      </c>
      <c r="AD9" s="2" t="s">
        <v>97</v>
      </c>
    </row>
    <row r="10" spans="1:30" x14ac:dyDescent="0.25">
      <c r="A10" s="2">
        <v>2019</v>
      </c>
      <c r="B10" s="6">
        <v>43466</v>
      </c>
      <c r="C10" s="6">
        <v>43555</v>
      </c>
      <c r="D10" s="2" t="s">
        <v>78</v>
      </c>
      <c r="E10" s="2" t="s">
        <v>98</v>
      </c>
      <c r="F10" s="2" t="s">
        <v>75</v>
      </c>
      <c r="G10" s="2" t="s">
        <v>80</v>
      </c>
      <c r="H10" s="2" t="s">
        <v>81</v>
      </c>
      <c r="I10" s="2" t="s">
        <v>82</v>
      </c>
      <c r="J10" s="2" t="s">
        <v>104</v>
      </c>
      <c r="K10" s="2" t="s">
        <v>105</v>
      </c>
      <c r="L10" s="2" t="s">
        <v>85</v>
      </c>
      <c r="M10" s="2" t="s">
        <v>86</v>
      </c>
      <c r="N10" s="2" t="s">
        <v>106</v>
      </c>
      <c r="O10" s="2" t="s">
        <v>88</v>
      </c>
      <c r="P10" s="2" t="s">
        <v>89</v>
      </c>
      <c r="Q10" s="2" t="s">
        <v>107</v>
      </c>
      <c r="R10" s="2" t="s">
        <v>108</v>
      </c>
      <c r="S10" s="2" t="s">
        <v>107</v>
      </c>
      <c r="T10" s="2" t="s">
        <v>107</v>
      </c>
      <c r="U10" s="2" t="s">
        <v>92</v>
      </c>
      <c r="V10" s="2" t="s">
        <v>109</v>
      </c>
      <c r="W10" s="2">
        <v>1</v>
      </c>
      <c r="X10" s="2" t="s">
        <v>94</v>
      </c>
      <c r="Y10" s="2">
        <v>1</v>
      </c>
      <c r="Z10" s="2" t="s">
        <v>95</v>
      </c>
      <c r="AA10" s="2" t="s">
        <v>96</v>
      </c>
      <c r="AB10" s="6">
        <v>43556</v>
      </c>
      <c r="AC10" s="6">
        <v>43555</v>
      </c>
      <c r="AD10" s="2" t="s">
        <v>97</v>
      </c>
    </row>
    <row r="11" spans="1:30" x14ac:dyDescent="0.25">
      <c r="A11" s="2">
        <v>2019</v>
      </c>
      <c r="B11" s="6">
        <v>43466</v>
      </c>
      <c r="C11" s="6">
        <v>43555</v>
      </c>
      <c r="D11" s="2" t="s">
        <v>110</v>
      </c>
      <c r="E11" s="2" t="s">
        <v>111</v>
      </c>
      <c r="F11" s="2" t="s">
        <v>75</v>
      </c>
      <c r="G11" s="2" t="s">
        <v>80</v>
      </c>
      <c r="H11" s="2" t="s">
        <v>81</v>
      </c>
      <c r="I11" s="2" t="s">
        <v>82</v>
      </c>
      <c r="J11" s="2" t="s">
        <v>112</v>
      </c>
      <c r="K11" s="2" t="s">
        <v>113</v>
      </c>
      <c r="L11" s="2" t="s">
        <v>85</v>
      </c>
      <c r="M11" s="2" t="s">
        <v>86</v>
      </c>
      <c r="N11" s="2" t="s">
        <v>114</v>
      </c>
      <c r="O11" s="2" t="s">
        <v>88</v>
      </c>
      <c r="P11" s="2" t="s">
        <v>89</v>
      </c>
      <c r="Q11" s="2" t="s">
        <v>115</v>
      </c>
      <c r="R11" s="2" t="s">
        <v>116</v>
      </c>
      <c r="S11" s="2" t="s">
        <v>115</v>
      </c>
      <c r="T11" s="2" t="s">
        <v>115</v>
      </c>
      <c r="U11" s="2" t="s">
        <v>92</v>
      </c>
      <c r="V11" s="2" t="s">
        <v>117</v>
      </c>
      <c r="W11" s="2">
        <v>3</v>
      </c>
      <c r="X11" s="2" t="s">
        <v>94</v>
      </c>
      <c r="Y11" s="2">
        <v>3</v>
      </c>
      <c r="Z11" s="2" t="s">
        <v>95</v>
      </c>
      <c r="AA11" s="2" t="s">
        <v>96</v>
      </c>
      <c r="AB11" s="6">
        <v>43556</v>
      </c>
      <c r="AC11" s="6">
        <v>43555</v>
      </c>
      <c r="AD11" s="2" t="s">
        <v>97</v>
      </c>
    </row>
    <row r="12" spans="1:30" x14ac:dyDescent="0.25">
      <c r="A12" s="2">
        <v>2019</v>
      </c>
      <c r="B12" s="6">
        <v>43466</v>
      </c>
      <c r="C12" s="6">
        <v>43555</v>
      </c>
      <c r="D12" s="2">
        <v>2016</v>
      </c>
      <c r="E12" s="2" t="s">
        <v>118</v>
      </c>
      <c r="F12" s="2" t="s">
        <v>75</v>
      </c>
      <c r="G12" s="2" t="s">
        <v>80</v>
      </c>
      <c r="H12" s="2" t="s">
        <v>81</v>
      </c>
      <c r="I12" s="2" t="s">
        <v>82</v>
      </c>
      <c r="J12" s="2" t="s">
        <v>119</v>
      </c>
      <c r="K12" s="2" t="s">
        <v>120</v>
      </c>
      <c r="L12" s="2" t="s">
        <v>85</v>
      </c>
      <c r="M12" s="2" t="s">
        <v>86</v>
      </c>
      <c r="N12" s="2" t="s">
        <v>121</v>
      </c>
      <c r="O12" s="2" t="s">
        <v>88</v>
      </c>
      <c r="P12" s="2" t="s">
        <v>122</v>
      </c>
      <c r="Q12" s="2"/>
      <c r="R12" s="2" t="s">
        <v>123</v>
      </c>
      <c r="S12" s="2" t="s">
        <v>124</v>
      </c>
      <c r="T12" s="2" t="s">
        <v>124</v>
      </c>
      <c r="U12" s="2" t="s">
        <v>92</v>
      </c>
      <c r="V12" s="2" t="s">
        <v>125</v>
      </c>
      <c r="W12" s="2">
        <v>3</v>
      </c>
      <c r="X12" s="2" t="s">
        <v>126</v>
      </c>
      <c r="Y12" s="2">
        <v>2</v>
      </c>
      <c r="Z12" s="2" t="s">
        <v>95</v>
      </c>
      <c r="AA12" s="2" t="s">
        <v>96</v>
      </c>
      <c r="AB12" s="6">
        <v>43556</v>
      </c>
      <c r="AC12" s="6">
        <v>43555</v>
      </c>
      <c r="AD12" s="2" t="s">
        <v>97</v>
      </c>
    </row>
    <row r="13" spans="1:30" x14ac:dyDescent="0.25">
      <c r="A13" s="2">
        <v>2019</v>
      </c>
      <c r="B13" s="6">
        <v>43466</v>
      </c>
      <c r="C13" s="6">
        <v>43555</v>
      </c>
      <c r="D13" s="2" t="s">
        <v>78</v>
      </c>
      <c r="E13" s="2" t="s">
        <v>127</v>
      </c>
      <c r="F13" s="2" t="s">
        <v>75</v>
      </c>
      <c r="G13" s="2" t="s">
        <v>80</v>
      </c>
      <c r="H13" s="2" t="s">
        <v>81</v>
      </c>
      <c r="I13" s="2" t="s">
        <v>82</v>
      </c>
      <c r="J13" s="2" t="s">
        <v>128</v>
      </c>
      <c r="K13" s="2" t="s">
        <v>129</v>
      </c>
      <c r="L13" s="2" t="s">
        <v>85</v>
      </c>
      <c r="M13" s="2" t="s">
        <v>86</v>
      </c>
      <c r="N13" s="2" t="s">
        <v>130</v>
      </c>
      <c r="O13" s="2" t="s">
        <v>88</v>
      </c>
      <c r="P13" s="2" t="s">
        <v>122</v>
      </c>
      <c r="Q13" s="2" t="s">
        <v>131</v>
      </c>
      <c r="R13" s="2" t="s">
        <v>132</v>
      </c>
      <c r="S13" s="2" t="s">
        <v>131</v>
      </c>
      <c r="T13" s="2" t="s">
        <v>131</v>
      </c>
      <c r="U13" s="2" t="s">
        <v>92</v>
      </c>
      <c r="V13" s="2" t="s">
        <v>133</v>
      </c>
      <c r="W13" s="2">
        <v>5</v>
      </c>
      <c r="X13" s="2" t="s">
        <v>94</v>
      </c>
      <c r="Y13" s="2">
        <v>1</v>
      </c>
      <c r="Z13" s="2" t="s">
        <v>95</v>
      </c>
      <c r="AA13" s="2" t="s">
        <v>96</v>
      </c>
      <c r="AB13" s="6">
        <v>43556</v>
      </c>
      <c r="AC13" s="6">
        <v>43555</v>
      </c>
      <c r="AD13" s="2" t="s">
        <v>97</v>
      </c>
    </row>
    <row r="14" spans="1:30" x14ac:dyDescent="0.25">
      <c r="A14" s="2">
        <v>2019</v>
      </c>
      <c r="B14" s="6">
        <v>43466</v>
      </c>
      <c r="C14" s="6">
        <v>43555</v>
      </c>
      <c r="D14" s="2">
        <v>2016</v>
      </c>
      <c r="E14" s="2" t="s">
        <v>134</v>
      </c>
      <c r="F14" s="2" t="s">
        <v>75</v>
      </c>
      <c r="G14" s="2" t="s">
        <v>80</v>
      </c>
      <c r="H14" s="2" t="s">
        <v>81</v>
      </c>
      <c r="I14" s="2" t="s">
        <v>82</v>
      </c>
      <c r="J14" s="2" t="s">
        <v>135</v>
      </c>
      <c r="K14" s="2" t="s">
        <v>136</v>
      </c>
      <c r="L14" s="2" t="s">
        <v>85</v>
      </c>
      <c r="M14" s="2" t="s">
        <v>86</v>
      </c>
      <c r="N14" s="2" t="s">
        <v>137</v>
      </c>
      <c r="O14" s="2" t="s">
        <v>88</v>
      </c>
      <c r="P14" s="2" t="s">
        <v>122</v>
      </c>
      <c r="Q14" s="2" t="s">
        <v>138</v>
      </c>
      <c r="R14" s="2" t="s">
        <v>139</v>
      </c>
      <c r="S14" s="2" t="s">
        <v>138</v>
      </c>
      <c r="T14" s="2" t="s">
        <v>138</v>
      </c>
      <c r="U14" s="2" t="s">
        <v>92</v>
      </c>
      <c r="V14" s="2" t="s">
        <v>140</v>
      </c>
      <c r="W14" s="2">
        <v>9</v>
      </c>
      <c r="X14" s="2" t="s">
        <v>94</v>
      </c>
      <c r="Y14" s="2">
        <v>3</v>
      </c>
      <c r="Z14" s="2" t="s">
        <v>95</v>
      </c>
      <c r="AA14" s="2" t="s">
        <v>96</v>
      </c>
      <c r="AB14" s="6">
        <v>43556</v>
      </c>
      <c r="AC14" s="6">
        <v>43555</v>
      </c>
      <c r="AD14" s="2" t="s">
        <v>97</v>
      </c>
    </row>
    <row r="15" spans="1:30" x14ac:dyDescent="0.25">
      <c r="A15" s="2">
        <v>2019</v>
      </c>
      <c r="B15" s="6">
        <v>43466</v>
      </c>
      <c r="C15" s="6">
        <v>43555</v>
      </c>
      <c r="D15" s="2">
        <v>2016</v>
      </c>
      <c r="E15" s="2" t="s">
        <v>141</v>
      </c>
      <c r="F15" s="2" t="s">
        <v>75</v>
      </c>
      <c r="G15" s="2" t="s">
        <v>80</v>
      </c>
      <c r="H15" s="2" t="s">
        <v>81</v>
      </c>
      <c r="I15" s="2" t="s">
        <v>82</v>
      </c>
      <c r="J15" s="2" t="s">
        <v>142</v>
      </c>
      <c r="K15" s="2" t="s">
        <v>143</v>
      </c>
      <c r="L15" s="2" t="s">
        <v>85</v>
      </c>
      <c r="M15" s="2" t="s">
        <v>86</v>
      </c>
      <c r="N15" s="2" t="s">
        <v>144</v>
      </c>
      <c r="O15" s="2" t="s">
        <v>88</v>
      </c>
      <c r="P15" s="2"/>
      <c r="Q15" s="2" t="s">
        <v>145</v>
      </c>
      <c r="R15" s="2" t="s">
        <v>146</v>
      </c>
      <c r="S15" s="2" t="s">
        <v>145</v>
      </c>
      <c r="T15" s="2" t="s">
        <v>145</v>
      </c>
      <c r="U15" s="2" t="s">
        <v>92</v>
      </c>
      <c r="V15" s="2" t="s">
        <v>147</v>
      </c>
      <c r="W15" s="2">
        <v>4</v>
      </c>
      <c r="X15" s="2" t="s">
        <v>94</v>
      </c>
      <c r="Y15" s="2">
        <v>2</v>
      </c>
      <c r="Z15" s="2" t="s">
        <v>95</v>
      </c>
      <c r="AA15" s="2" t="s">
        <v>96</v>
      </c>
      <c r="AB15" s="6">
        <v>43556</v>
      </c>
      <c r="AC15" s="6">
        <v>43555</v>
      </c>
      <c r="AD15" s="2" t="s">
        <v>97</v>
      </c>
    </row>
    <row r="16" spans="1:30" x14ac:dyDescent="0.25">
      <c r="A16" s="2">
        <v>2019</v>
      </c>
      <c r="B16" s="6">
        <v>43466</v>
      </c>
      <c r="C16" s="6">
        <v>43555</v>
      </c>
      <c r="D16" s="2">
        <v>2016</v>
      </c>
      <c r="E16" s="2" t="s">
        <v>148</v>
      </c>
      <c r="F16" s="2" t="s">
        <v>75</v>
      </c>
      <c r="G16" s="2" t="s">
        <v>80</v>
      </c>
      <c r="H16" s="2" t="s">
        <v>81</v>
      </c>
      <c r="I16" s="2" t="s">
        <v>82</v>
      </c>
      <c r="J16" s="2" t="s">
        <v>149</v>
      </c>
      <c r="K16" s="2" t="s">
        <v>150</v>
      </c>
      <c r="L16" s="2" t="s">
        <v>85</v>
      </c>
      <c r="M16" s="2" t="s">
        <v>86</v>
      </c>
      <c r="N16" s="2" t="s">
        <v>137</v>
      </c>
      <c r="O16" s="2" t="s">
        <v>88</v>
      </c>
      <c r="P16" s="2" t="s">
        <v>122</v>
      </c>
      <c r="Q16" s="2" t="s">
        <v>151</v>
      </c>
      <c r="R16" s="2" t="s">
        <v>152</v>
      </c>
      <c r="S16" s="2" t="s">
        <v>151</v>
      </c>
      <c r="T16" s="2" t="s">
        <v>151</v>
      </c>
      <c r="U16" s="2" t="s">
        <v>92</v>
      </c>
      <c r="V16" s="2" t="s">
        <v>153</v>
      </c>
      <c r="W16" s="2">
        <v>10</v>
      </c>
      <c r="X16" s="2" t="s">
        <v>94</v>
      </c>
      <c r="Y16" s="2">
        <v>1</v>
      </c>
      <c r="Z16" s="2" t="s">
        <v>95</v>
      </c>
      <c r="AA16" s="2" t="s">
        <v>96</v>
      </c>
      <c r="AB16" s="6">
        <v>43556</v>
      </c>
      <c r="AC16" s="6">
        <v>43555</v>
      </c>
      <c r="AD16" s="2" t="s">
        <v>97</v>
      </c>
    </row>
    <row r="17" spans="1:30" x14ac:dyDescent="0.25">
      <c r="A17" s="2">
        <v>2019</v>
      </c>
      <c r="B17" s="6">
        <v>43466</v>
      </c>
      <c r="C17" s="6">
        <v>43555</v>
      </c>
      <c r="D17" s="2">
        <v>2016</v>
      </c>
      <c r="E17" s="2" t="s">
        <v>154</v>
      </c>
      <c r="F17" s="2" t="s">
        <v>75</v>
      </c>
      <c r="G17" s="2" t="s">
        <v>80</v>
      </c>
      <c r="H17" s="2" t="s">
        <v>81</v>
      </c>
      <c r="I17" s="2" t="s">
        <v>82</v>
      </c>
      <c r="J17" s="2" t="s">
        <v>155</v>
      </c>
      <c r="K17" s="2" t="s">
        <v>156</v>
      </c>
      <c r="L17" s="2" t="s">
        <v>85</v>
      </c>
      <c r="M17" s="2" t="s">
        <v>86</v>
      </c>
      <c r="N17" s="2" t="s">
        <v>157</v>
      </c>
      <c r="O17" s="2" t="s">
        <v>88</v>
      </c>
      <c r="P17" s="2" t="s">
        <v>122</v>
      </c>
      <c r="Q17" s="2" t="s">
        <v>158</v>
      </c>
      <c r="R17" s="2" t="s">
        <v>159</v>
      </c>
      <c r="S17" s="2" t="s">
        <v>158</v>
      </c>
      <c r="T17" s="2" t="s">
        <v>158</v>
      </c>
      <c r="U17" s="2" t="s">
        <v>92</v>
      </c>
      <c r="V17" s="2" t="s">
        <v>160</v>
      </c>
      <c r="W17" s="2">
        <v>6</v>
      </c>
      <c r="X17" s="2" t="s">
        <v>161</v>
      </c>
      <c r="Y17" s="2">
        <v>1</v>
      </c>
      <c r="Z17" s="2" t="s">
        <v>95</v>
      </c>
      <c r="AA17" s="2" t="s">
        <v>96</v>
      </c>
      <c r="AB17" s="6">
        <v>43556</v>
      </c>
      <c r="AC17" s="6">
        <v>43555</v>
      </c>
      <c r="AD17" s="2" t="s">
        <v>97</v>
      </c>
    </row>
    <row r="18" spans="1:30" x14ac:dyDescent="0.25">
      <c r="A18" s="2">
        <v>2019</v>
      </c>
      <c r="B18" s="6">
        <v>43466</v>
      </c>
      <c r="C18" s="6">
        <v>43555</v>
      </c>
      <c r="D18" s="2">
        <v>2016</v>
      </c>
      <c r="E18" s="2" t="s">
        <v>154</v>
      </c>
      <c r="F18" s="2" t="s">
        <v>75</v>
      </c>
      <c r="G18" s="2" t="s">
        <v>80</v>
      </c>
      <c r="H18" s="2" t="s">
        <v>81</v>
      </c>
      <c r="I18" s="2" t="s">
        <v>82</v>
      </c>
      <c r="J18" s="2" t="s">
        <v>162</v>
      </c>
      <c r="K18" s="2" t="s">
        <v>163</v>
      </c>
      <c r="L18" s="2" t="s">
        <v>85</v>
      </c>
      <c r="M18" s="2" t="s">
        <v>86</v>
      </c>
      <c r="N18" s="2" t="s">
        <v>157</v>
      </c>
      <c r="O18" s="2" t="s">
        <v>88</v>
      </c>
      <c r="P18" s="2" t="s">
        <v>122</v>
      </c>
      <c r="Q18" s="2" t="s">
        <v>164</v>
      </c>
      <c r="R18" s="2" t="s">
        <v>165</v>
      </c>
      <c r="S18" s="2" t="s">
        <v>164</v>
      </c>
      <c r="T18" s="2" t="s">
        <v>164</v>
      </c>
      <c r="U18" s="2" t="s">
        <v>92</v>
      </c>
      <c r="V18" s="2" t="s">
        <v>166</v>
      </c>
      <c r="W18" s="2">
        <v>12</v>
      </c>
      <c r="X18" s="2" t="s">
        <v>94</v>
      </c>
      <c r="Y18" s="2">
        <v>2</v>
      </c>
      <c r="Z18" s="2" t="s">
        <v>95</v>
      </c>
      <c r="AA18" s="2" t="s">
        <v>96</v>
      </c>
      <c r="AB18" s="6">
        <v>43556</v>
      </c>
      <c r="AC18" s="6">
        <v>43555</v>
      </c>
      <c r="AD18" s="2" t="s">
        <v>97</v>
      </c>
    </row>
    <row r="19" spans="1:30" x14ac:dyDescent="0.25">
      <c r="A19" s="2">
        <v>2019</v>
      </c>
      <c r="B19" s="6">
        <v>43466</v>
      </c>
      <c r="C19" s="6">
        <v>43555</v>
      </c>
      <c r="D19" s="2">
        <v>2016</v>
      </c>
      <c r="E19" s="2" t="s">
        <v>167</v>
      </c>
      <c r="F19" s="2" t="s">
        <v>75</v>
      </c>
      <c r="G19" s="2" t="s">
        <v>80</v>
      </c>
      <c r="H19" s="2" t="s">
        <v>81</v>
      </c>
      <c r="I19" s="2" t="s">
        <v>82</v>
      </c>
      <c r="J19" s="2" t="s">
        <v>168</v>
      </c>
      <c r="K19" s="2" t="s">
        <v>169</v>
      </c>
      <c r="L19" s="2" t="s">
        <v>85</v>
      </c>
      <c r="M19" s="2" t="s">
        <v>86</v>
      </c>
      <c r="N19" s="2" t="s">
        <v>130</v>
      </c>
      <c r="O19" s="2" t="s">
        <v>88</v>
      </c>
      <c r="P19" s="2" t="s">
        <v>122</v>
      </c>
      <c r="Q19" s="2" t="s">
        <v>164</v>
      </c>
      <c r="R19" s="2" t="s">
        <v>170</v>
      </c>
      <c r="S19" s="2" t="s">
        <v>171</v>
      </c>
      <c r="T19" s="2" t="s">
        <v>171</v>
      </c>
      <c r="U19" s="2" t="s">
        <v>92</v>
      </c>
      <c r="V19" s="2" t="s">
        <v>172</v>
      </c>
      <c r="W19" s="2">
        <v>14</v>
      </c>
      <c r="X19" s="2" t="s">
        <v>173</v>
      </c>
      <c r="Y19" s="2">
        <v>2</v>
      </c>
      <c r="Z19" s="2" t="s">
        <v>95</v>
      </c>
      <c r="AA19" s="2" t="s">
        <v>96</v>
      </c>
      <c r="AB19" s="6">
        <v>43556</v>
      </c>
      <c r="AC19" s="6">
        <v>43555</v>
      </c>
      <c r="AD19" s="2" t="s">
        <v>97</v>
      </c>
    </row>
    <row r="20" spans="1:30" x14ac:dyDescent="0.25">
      <c r="A20" s="2">
        <v>2019</v>
      </c>
      <c r="B20" s="6">
        <v>43466</v>
      </c>
      <c r="C20" s="6">
        <v>43555</v>
      </c>
      <c r="D20" s="2">
        <v>2016</v>
      </c>
      <c r="E20" s="2" t="s">
        <v>167</v>
      </c>
      <c r="F20" s="2" t="s">
        <v>75</v>
      </c>
      <c r="G20" s="2" t="s">
        <v>80</v>
      </c>
      <c r="H20" s="2" t="s">
        <v>81</v>
      </c>
      <c r="I20" s="2" t="s">
        <v>82</v>
      </c>
      <c r="J20" s="2" t="s">
        <v>174</v>
      </c>
      <c r="K20" s="2" t="s">
        <v>175</v>
      </c>
      <c r="L20" s="2" t="s">
        <v>85</v>
      </c>
      <c r="M20" s="2" t="s">
        <v>86</v>
      </c>
      <c r="N20" s="2" t="s">
        <v>130</v>
      </c>
      <c r="O20" s="2" t="s">
        <v>88</v>
      </c>
      <c r="P20" s="2" t="s">
        <v>176</v>
      </c>
      <c r="Q20" s="2" t="s">
        <v>177</v>
      </c>
      <c r="R20" s="2" t="s">
        <v>178</v>
      </c>
      <c r="S20" s="2" t="s">
        <v>177</v>
      </c>
      <c r="T20" s="2" t="s">
        <v>177</v>
      </c>
      <c r="U20" s="2" t="s">
        <v>92</v>
      </c>
      <c r="V20" s="2" t="s">
        <v>179</v>
      </c>
      <c r="W20" s="2">
        <v>14</v>
      </c>
      <c r="X20" s="2" t="s">
        <v>94</v>
      </c>
      <c r="Y20" s="2">
        <v>3</v>
      </c>
      <c r="Z20" s="2" t="s">
        <v>95</v>
      </c>
      <c r="AA20" s="2" t="s">
        <v>96</v>
      </c>
      <c r="AB20" s="6">
        <v>43556</v>
      </c>
      <c r="AC20" s="6">
        <v>43555</v>
      </c>
      <c r="AD20" s="2" t="s">
        <v>97</v>
      </c>
    </row>
    <row r="21" spans="1:30" x14ac:dyDescent="0.25">
      <c r="A21" s="2">
        <v>2019</v>
      </c>
      <c r="B21" s="6">
        <v>43466</v>
      </c>
      <c r="C21" s="6">
        <v>43555</v>
      </c>
      <c r="D21" s="2">
        <v>2016</v>
      </c>
      <c r="E21" s="2" t="s">
        <v>167</v>
      </c>
      <c r="F21" s="2" t="s">
        <v>75</v>
      </c>
      <c r="G21" s="2" t="s">
        <v>80</v>
      </c>
      <c r="H21" s="2" t="s">
        <v>81</v>
      </c>
      <c r="I21" s="2" t="s">
        <v>82</v>
      </c>
      <c r="J21" s="2" t="s">
        <v>180</v>
      </c>
      <c r="K21" s="2" t="s">
        <v>181</v>
      </c>
      <c r="L21" s="2" t="s">
        <v>85</v>
      </c>
      <c r="M21" s="2" t="s">
        <v>86</v>
      </c>
      <c r="N21" s="2" t="s">
        <v>130</v>
      </c>
      <c r="O21" s="2" t="s">
        <v>88</v>
      </c>
      <c r="P21" s="2" t="s">
        <v>176</v>
      </c>
      <c r="Q21" s="2" t="s">
        <v>182</v>
      </c>
      <c r="R21" s="2" t="s">
        <v>183</v>
      </c>
      <c r="S21" s="2" t="s">
        <v>182</v>
      </c>
      <c r="T21" s="2" t="s">
        <v>182</v>
      </c>
      <c r="U21" s="2" t="s">
        <v>92</v>
      </c>
      <c r="V21" s="2" t="s">
        <v>184</v>
      </c>
      <c r="W21" s="2">
        <v>20</v>
      </c>
      <c r="X21" s="2" t="s">
        <v>185</v>
      </c>
      <c r="Y21" s="2">
        <v>1</v>
      </c>
      <c r="Z21" s="2" t="s">
        <v>95</v>
      </c>
      <c r="AA21" s="2" t="s">
        <v>96</v>
      </c>
      <c r="AB21" s="6">
        <v>43556</v>
      </c>
      <c r="AC21" s="6">
        <v>43555</v>
      </c>
      <c r="AD21" s="2" t="s">
        <v>97</v>
      </c>
    </row>
    <row r="22" spans="1:30" x14ac:dyDescent="0.25">
      <c r="A22" s="2">
        <v>2019</v>
      </c>
      <c r="B22" s="6">
        <v>43466</v>
      </c>
      <c r="C22" s="6">
        <v>43553</v>
      </c>
      <c r="D22" s="2">
        <v>2016</v>
      </c>
      <c r="E22" s="2" t="s">
        <v>167</v>
      </c>
      <c r="F22" s="2" t="s">
        <v>75</v>
      </c>
      <c r="G22" s="2" t="s">
        <v>80</v>
      </c>
      <c r="H22" s="2" t="s">
        <v>81</v>
      </c>
      <c r="I22" s="2" t="s">
        <v>82</v>
      </c>
      <c r="J22" s="2" t="s">
        <v>186</v>
      </c>
      <c r="K22" s="2" t="s">
        <v>187</v>
      </c>
      <c r="L22" s="2" t="s">
        <v>85</v>
      </c>
      <c r="M22" s="2" t="s">
        <v>86</v>
      </c>
      <c r="N22" s="2" t="s">
        <v>130</v>
      </c>
      <c r="O22" s="2" t="s">
        <v>88</v>
      </c>
      <c r="P22" s="2" t="s">
        <v>176</v>
      </c>
      <c r="Q22" s="2" t="s">
        <v>188</v>
      </c>
      <c r="R22" s="2" t="s">
        <v>189</v>
      </c>
      <c r="S22" s="2" t="s">
        <v>188</v>
      </c>
      <c r="T22" s="2" t="s">
        <v>188</v>
      </c>
      <c r="U22" s="2" t="s">
        <v>92</v>
      </c>
      <c r="V22" s="2" t="s">
        <v>190</v>
      </c>
      <c r="W22" s="2">
        <v>2</v>
      </c>
      <c r="X22" s="2" t="s">
        <v>191</v>
      </c>
      <c r="Y22" s="2">
        <v>0</v>
      </c>
      <c r="Z22" s="2" t="s">
        <v>95</v>
      </c>
      <c r="AA22" s="2" t="s">
        <v>96</v>
      </c>
      <c r="AB22" s="6">
        <v>43556</v>
      </c>
      <c r="AC22" s="6">
        <v>43555</v>
      </c>
      <c r="AD22" s="2" t="s">
        <v>192</v>
      </c>
    </row>
    <row r="23" spans="1:30" x14ac:dyDescent="0.25">
      <c r="A23" s="2">
        <v>2019</v>
      </c>
      <c r="B23" s="6">
        <v>43466</v>
      </c>
      <c r="C23" s="6">
        <v>43553</v>
      </c>
      <c r="D23" s="2">
        <v>2016</v>
      </c>
      <c r="E23" s="2" t="s">
        <v>167</v>
      </c>
      <c r="F23" s="2" t="s">
        <v>75</v>
      </c>
      <c r="G23" s="2" t="s">
        <v>80</v>
      </c>
      <c r="H23" s="2" t="s">
        <v>81</v>
      </c>
      <c r="I23" s="2" t="s">
        <v>82</v>
      </c>
      <c r="J23" s="2" t="s">
        <v>193</v>
      </c>
      <c r="K23" s="2" t="s">
        <v>194</v>
      </c>
      <c r="L23" s="2" t="s">
        <v>85</v>
      </c>
      <c r="M23" s="2" t="s">
        <v>86</v>
      </c>
      <c r="N23" s="2" t="s">
        <v>130</v>
      </c>
      <c r="O23" s="2" t="s">
        <v>88</v>
      </c>
      <c r="P23" s="2" t="s">
        <v>176</v>
      </c>
      <c r="Q23" s="2" t="s">
        <v>195</v>
      </c>
      <c r="R23" s="2" t="s">
        <v>196</v>
      </c>
      <c r="S23" s="2" t="s">
        <v>195</v>
      </c>
      <c r="T23" s="2" t="s">
        <v>195</v>
      </c>
      <c r="U23" s="2" t="s">
        <v>92</v>
      </c>
      <c r="V23" s="2" t="s">
        <v>197</v>
      </c>
      <c r="W23" s="2">
        <v>24</v>
      </c>
      <c r="X23" s="2" t="s">
        <v>198</v>
      </c>
      <c r="Y23" s="2">
        <v>8</v>
      </c>
      <c r="Z23" s="2" t="s">
        <v>95</v>
      </c>
      <c r="AA23" s="2" t="s">
        <v>96</v>
      </c>
      <c r="AB23" s="6">
        <v>43556</v>
      </c>
      <c r="AC23" s="6">
        <v>43555</v>
      </c>
      <c r="AD23" s="2" t="s">
        <v>97</v>
      </c>
    </row>
    <row r="24" spans="1:30" x14ac:dyDescent="0.25">
      <c r="A24" s="2">
        <v>2019</v>
      </c>
      <c r="B24" s="6">
        <v>43466</v>
      </c>
      <c r="C24" s="6">
        <v>43553</v>
      </c>
      <c r="D24" s="2">
        <v>2016</v>
      </c>
      <c r="E24" s="2" t="s">
        <v>167</v>
      </c>
      <c r="F24" s="2" t="s">
        <v>75</v>
      </c>
      <c r="G24" s="2" t="s">
        <v>80</v>
      </c>
      <c r="H24" s="2" t="s">
        <v>81</v>
      </c>
      <c r="I24" s="2" t="s">
        <v>82</v>
      </c>
      <c r="J24" s="2" t="s">
        <v>186</v>
      </c>
      <c r="K24" s="2" t="s">
        <v>199</v>
      </c>
      <c r="L24" s="2" t="s">
        <v>85</v>
      </c>
      <c r="M24" s="2" t="s">
        <v>86</v>
      </c>
      <c r="N24" s="2" t="s">
        <v>130</v>
      </c>
      <c r="O24" s="2" t="s">
        <v>88</v>
      </c>
      <c r="P24" s="2" t="s">
        <v>176</v>
      </c>
      <c r="Q24" s="2" t="s">
        <v>195</v>
      </c>
      <c r="R24" s="2" t="s">
        <v>200</v>
      </c>
      <c r="S24" s="2" t="s">
        <v>201</v>
      </c>
      <c r="T24" s="2" t="s">
        <v>201</v>
      </c>
      <c r="U24" s="2" t="s">
        <v>92</v>
      </c>
      <c r="V24" s="2" t="s">
        <v>202</v>
      </c>
      <c r="W24" s="2">
        <v>8</v>
      </c>
      <c r="X24" s="2" t="s">
        <v>94</v>
      </c>
      <c r="Y24" s="2">
        <v>2</v>
      </c>
      <c r="Z24" s="2" t="s">
        <v>95</v>
      </c>
      <c r="AA24" s="2" t="s">
        <v>96</v>
      </c>
      <c r="AB24" s="6">
        <v>43556</v>
      </c>
      <c r="AC24" s="6">
        <v>43555</v>
      </c>
      <c r="AD24" s="2" t="s">
        <v>97</v>
      </c>
    </row>
    <row r="25" spans="1:30" x14ac:dyDescent="0.25">
      <c r="A25" s="2">
        <v>2019</v>
      </c>
      <c r="B25" s="6">
        <v>43466</v>
      </c>
      <c r="C25" s="6">
        <v>43553</v>
      </c>
      <c r="D25" s="2">
        <v>2016</v>
      </c>
      <c r="E25" s="2" t="s">
        <v>203</v>
      </c>
      <c r="F25" s="2" t="s">
        <v>75</v>
      </c>
      <c r="G25" s="2" t="s">
        <v>80</v>
      </c>
      <c r="H25" s="2" t="s">
        <v>81</v>
      </c>
      <c r="I25" s="2" t="s">
        <v>82</v>
      </c>
      <c r="J25" s="2" t="s">
        <v>204</v>
      </c>
      <c r="K25" s="2" t="s">
        <v>205</v>
      </c>
      <c r="L25" s="2" t="s">
        <v>85</v>
      </c>
      <c r="M25" s="2" t="s">
        <v>86</v>
      </c>
      <c r="N25" s="2" t="s">
        <v>130</v>
      </c>
      <c r="O25" s="2" t="s">
        <v>88</v>
      </c>
      <c r="P25" s="2" t="s">
        <v>176</v>
      </c>
      <c r="Q25" s="2" t="s">
        <v>206</v>
      </c>
      <c r="R25" s="2" t="s">
        <v>207</v>
      </c>
      <c r="S25" s="2" t="s">
        <v>206</v>
      </c>
      <c r="T25" s="2" t="s">
        <v>206</v>
      </c>
      <c r="U25" s="2" t="s">
        <v>92</v>
      </c>
      <c r="V25" s="2" t="s">
        <v>208</v>
      </c>
      <c r="W25" s="2">
        <v>6</v>
      </c>
      <c r="X25" s="2" t="s">
        <v>209</v>
      </c>
      <c r="Y25" s="2">
        <v>1</v>
      </c>
      <c r="Z25" s="2" t="s">
        <v>95</v>
      </c>
      <c r="AA25" s="2" t="s">
        <v>96</v>
      </c>
      <c r="AB25" s="6">
        <v>43556</v>
      </c>
      <c r="AC25" s="6">
        <v>43555</v>
      </c>
      <c r="AD25" s="2" t="s">
        <v>97</v>
      </c>
    </row>
    <row r="26" spans="1:30" x14ac:dyDescent="0.25">
      <c r="A26" s="2">
        <v>2019</v>
      </c>
      <c r="B26" s="6">
        <v>43466</v>
      </c>
      <c r="C26" s="6">
        <v>43553</v>
      </c>
      <c r="D26" s="2">
        <v>2016</v>
      </c>
      <c r="E26" s="2" t="s">
        <v>167</v>
      </c>
      <c r="F26" s="2" t="s">
        <v>75</v>
      </c>
      <c r="G26" s="2" t="s">
        <v>80</v>
      </c>
      <c r="H26" s="2" t="s">
        <v>81</v>
      </c>
      <c r="I26" s="2" t="s">
        <v>82</v>
      </c>
      <c r="J26" s="2" t="s">
        <v>210</v>
      </c>
      <c r="K26" s="2" t="s">
        <v>211</v>
      </c>
      <c r="L26" s="2" t="s">
        <v>85</v>
      </c>
      <c r="M26" s="2" t="s">
        <v>86</v>
      </c>
      <c r="N26" s="2" t="s">
        <v>130</v>
      </c>
      <c r="O26" s="2" t="s">
        <v>88</v>
      </c>
      <c r="P26" s="2" t="s">
        <v>176</v>
      </c>
      <c r="Q26" s="2" t="s">
        <v>212</v>
      </c>
      <c r="R26" s="2" t="s">
        <v>213</v>
      </c>
      <c r="S26" s="2" t="s">
        <v>212</v>
      </c>
      <c r="T26" s="2" t="s">
        <v>212</v>
      </c>
      <c r="U26" s="2" t="s">
        <v>92</v>
      </c>
      <c r="V26" s="2" t="s">
        <v>214</v>
      </c>
      <c r="W26" s="2">
        <v>5</v>
      </c>
      <c r="X26" s="2" t="s">
        <v>94</v>
      </c>
      <c r="Y26" s="2">
        <v>3</v>
      </c>
      <c r="Z26" s="2" t="s">
        <v>95</v>
      </c>
      <c r="AA26" s="2" t="s">
        <v>96</v>
      </c>
      <c r="AB26" s="6">
        <v>43556</v>
      </c>
      <c r="AC26" s="6">
        <v>43555</v>
      </c>
      <c r="AD26" s="2" t="s">
        <v>97</v>
      </c>
    </row>
    <row r="27" spans="1:30" x14ac:dyDescent="0.25">
      <c r="A27" s="2">
        <v>2019</v>
      </c>
      <c r="B27" s="6">
        <v>43466</v>
      </c>
      <c r="C27" s="6">
        <v>43553</v>
      </c>
      <c r="D27" s="2">
        <v>2017</v>
      </c>
      <c r="E27" s="2" t="s">
        <v>215</v>
      </c>
      <c r="F27" s="2" t="s">
        <v>75</v>
      </c>
      <c r="G27" s="2" t="s">
        <v>80</v>
      </c>
      <c r="H27" s="2" t="s">
        <v>81</v>
      </c>
      <c r="I27" s="2" t="s">
        <v>82</v>
      </c>
      <c r="J27" s="2" t="s">
        <v>216</v>
      </c>
      <c r="K27" s="2" t="s">
        <v>217</v>
      </c>
      <c r="L27" s="2" t="s">
        <v>85</v>
      </c>
      <c r="M27" s="2" t="s">
        <v>86</v>
      </c>
      <c r="N27" s="2" t="s">
        <v>130</v>
      </c>
      <c r="O27" s="2" t="s">
        <v>88</v>
      </c>
      <c r="P27" s="2" t="s">
        <v>122</v>
      </c>
      <c r="Q27" s="2" t="s">
        <v>218</v>
      </c>
      <c r="R27" s="2" t="s">
        <v>219</v>
      </c>
      <c r="S27" s="2" t="s">
        <v>218</v>
      </c>
      <c r="T27" s="2" t="s">
        <v>218</v>
      </c>
      <c r="U27" s="2" t="s">
        <v>92</v>
      </c>
      <c r="V27" s="2" t="s">
        <v>220</v>
      </c>
      <c r="W27" s="2">
        <v>7</v>
      </c>
      <c r="X27" s="2" t="s">
        <v>221</v>
      </c>
      <c r="Y27" s="2">
        <v>0</v>
      </c>
      <c r="Z27" s="2" t="s">
        <v>95</v>
      </c>
      <c r="AA27" s="2" t="s">
        <v>96</v>
      </c>
      <c r="AB27" s="6">
        <v>43556</v>
      </c>
      <c r="AC27" s="6">
        <v>43555</v>
      </c>
      <c r="AD27" s="2" t="s">
        <v>192</v>
      </c>
    </row>
    <row r="28" spans="1:30" x14ac:dyDescent="0.25">
      <c r="A28" s="2">
        <v>2019</v>
      </c>
      <c r="B28" s="6">
        <v>43466</v>
      </c>
      <c r="C28" s="6">
        <v>43553</v>
      </c>
      <c r="D28" s="2">
        <v>2017</v>
      </c>
      <c r="E28" s="2" t="s">
        <v>222</v>
      </c>
      <c r="F28" s="2" t="s">
        <v>75</v>
      </c>
      <c r="G28" s="2" t="s">
        <v>80</v>
      </c>
      <c r="H28" s="2" t="s">
        <v>81</v>
      </c>
      <c r="I28" s="2" t="s">
        <v>82</v>
      </c>
      <c r="J28" s="2" t="s">
        <v>223</v>
      </c>
      <c r="K28" s="2" t="s">
        <v>224</v>
      </c>
      <c r="L28" s="2" t="s">
        <v>85</v>
      </c>
      <c r="M28" s="2" t="s">
        <v>86</v>
      </c>
      <c r="N28" s="2" t="s">
        <v>130</v>
      </c>
      <c r="O28" s="2" t="s">
        <v>88</v>
      </c>
      <c r="P28" s="2" t="s">
        <v>176</v>
      </c>
      <c r="Q28" s="2"/>
      <c r="R28" s="2" t="s">
        <v>225</v>
      </c>
      <c r="S28" s="2"/>
      <c r="T28" s="2"/>
      <c r="U28" s="2" t="s">
        <v>92</v>
      </c>
      <c r="V28" s="2" t="s">
        <v>226</v>
      </c>
      <c r="W28" s="2">
        <v>7</v>
      </c>
      <c r="X28" s="2" t="s">
        <v>94</v>
      </c>
      <c r="Y28" s="2">
        <v>5</v>
      </c>
      <c r="Z28" s="2" t="s">
        <v>95</v>
      </c>
      <c r="AA28" s="2" t="s">
        <v>96</v>
      </c>
      <c r="AB28" s="6">
        <v>43556</v>
      </c>
      <c r="AC28" s="6">
        <v>43555</v>
      </c>
      <c r="AD28" s="2" t="s">
        <v>97</v>
      </c>
    </row>
    <row r="29" spans="1:30" x14ac:dyDescent="0.25">
      <c r="A29" s="2">
        <v>2019</v>
      </c>
      <c r="B29" s="6">
        <v>43466</v>
      </c>
      <c r="C29" s="6">
        <v>43553</v>
      </c>
      <c r="D29" s="2">
        <v>2017</v>
      </c>
      <c r="E29" s="2" t="s">
        <v>227</v>
      </c>
      <c r="F29" s="2" t="s">
        <v>75</v>
      </c>
      <c r="G29" s="2" t="s">
        <v>80</v>
      </c>
      <c r="H29" s="2" t="s">
        <v>81</v>
      </c>
      <c r="I29" s="2" t="s">
        <v>82</v>
      </c>
      <c r="J29" s="2" t="s">
        <v>228</v>
      </c>
      <c r="K29" s="2" t="s">
        <v>229</v>
      </c>
      <c r="L29" s="2" t="s">
        <v>85</v>
      </c>
      <c r="M29" s="2" t="s">
        <v>86</v>
      </c>
      <c r="N29" s="2" t="s">
        <v>130</v>
      </c>
      <c r="O29" s="2" t="s">
        <v>88</v>
      </c>
      <c r="P29" s="2" t="s">
        <v>230</v>
      </c>
      <c r="Q29" s="2"/>
      <c r="R29" s="2" t="s">
        <v>231</v>
      </c>
      <c r="S29" s="2"/>
      <c r="T29" s="2"/>
      <c r="U29" s="2" t="s">
        <v>92</v>
      </c>
      <c r="V29" s="2" t="s">
        <v>232</v>
      </c>
      <c r="W29" s="2">
        <v>15</v>
      </c>
      <c r="X29" s="2" t="s">
        <v>233</v>
      </c>
      <c r="Y29" s="2">
        <v>2</v>
      </c>
      <c r="Z29" s="2" t="s">
        <v>95</v>
      </c>
      <c r="AA29" s="2" t="s">
        <v>96</v>
      </c>
      <c r="AB29" s="6">
        <v>43556</v>
      </c>
      <c r="AC29" s="6">
        <v>43555</v>
      </c>
      <c r="AD29" s="2" t="s">
        <v>97</v>
      </c>
    </row>
    <row r="30" spans="1:30" x14ac:dyDescent="0.25">
      <c r="A30" s="2">
        <v>2019</v>
      </c>
      <c r="B30" s="6">
        <v>43466</v>
      </c>
      <c r="C30" s="6">
        <v>43553</v>
      </c>
      <c r="D30" s="2">
        <v>2017</v>
      </c>
      <c r="E30" s="2" t="s">
        <v>234</v>
      </c>
      <c r="F30" s="2" t="s">
        <v>75</v>
      </c>
      <c r="G30" s="2" t="s">
        <v>80</v>
      </c>
      <c r="H30" s="2" t="s">
        <v>81</v>
      </c>
      <c r="I30" s="2" t="s">
        <v>82</v>
      </c>
      <c r="J30" s="2" t="s">
        <v>235</v>
      </c>
      <c r="K30" s="2" t="s">
        <v>236</v>
      </c>
      <c r="L30" s="2" t="s">
        <v>85</v>
      </c>
      <c r="M30" s="2" t="s">
        <v>86</v>
      </c>
      <c r="N30" s="2" t="s">
        <v>130</v>
      </c>
      <c r="O30" s="2" t="s">
        <v>88</v>
      </c>
      <c r="P30" s="2" t="s">
        <v>176</v>
      </c>
      <c r="Q30" s="2"/>
      <c r="R30" s="2" t="s">
        <v>237</v>
      </c>
      <c r="S30" s="2"/>
      <c r="T30" s="2"/>
      <c r="U30" s="2" t="s">
        <v>92</v>
      </c>
      <c r="V30" s="2" t="s">
        <v>238</v>
      </c>
      <c r="W30" s="2">
        <v>12</v>
      </c>
      <c r="X30" s="2" t="s">
        <v>239</v>
      </c>
      <c r="Y30" s="2">
        <v>4</v>
      </c>
      <c r="Z30" s="2" t="s">
        <v>95</v>
      </c>
      <c r="AA30" s="2" t="s">
        <v>96</v>
      </c>
      <c r="AB30" s="6">
        <v>43556</v>
      </c>
      <c r="AC30" s="6">
        <v>43555</v>
      </c>
      <c r="AD30" s="2" t="s">
        <v>97</v>
      </c>
    </row>
    <row r="31" spans="1:30" x14ac:dyDescent="0.25">
      <c r="A31" s="2">
        <v>2019</v>
      </c>
      <c r="B31" s="6">
        <v>43466</v>
      </c>
      <c r="C31" s="6">
        <v>43553</v>
      </c>
      <c r="D31" s="2">
        <v>2017</v>
      </c>
      <c r="E31" s="2" t="s">
        <v>215</v>
      </c>
      <c r="F31" s="2" t="s">
        <v>75</v>
      </c>
      <c r="G31" s="2" t="s">
        <v>80</v>
      </c>
      <c r="H31" s="2" t="s">
        <v>81</v>
      </c>
      <c r="I31" s="2" t="s">
        <v>82</v>
      </c>
      <c r="J31" s="2" t="s">
        <v>240</v>
      </c>
      <c r="K31" s="2" t="s">
        <v>241</v>
      </c>
      <c r="L31" s="2" t="s">
        <v>85</v>
      </c>
      <c r="M31" s="2" t="s">
        <v>86</v>
      </c>
      <c r="N31" s="2" t="s">
        <v>130</v>
      </c>
      <c r="O31" s="2" t="s">
        <v>88</v>
      </c>
      <c r="P31" s="2" t="s">
        <v>176</v>
      </c>
      <c r="Q31" s="2"/>
      <c r="R31" s="2" t="s">
        <v>242</v>
      </c>
      <c r="S31" s="2"/>
      <c r="T31" s="2"/>
      <c r="U31" s="2" t="s">
        <v>92</v>
      </c>
      <c r="V31" s="2" t="s">
        <v>243</v>
      </c>
      <c r="W31" s="2">
        <v>7</v>
      </c>
      <c r="X31" s="2" t="s">
        <v>244</v>
      </c>
      <c r="Y31" s="2">
        <v>1</v>
      </c>
      <c r="Z31" s="2" t="s">
        <v>95</v>
      </c>
      <c r="AA31" s="2" t="s">
        <v>96</v>
      </c>
      <c r="AB31" s="6">
        <v>43556</v>
      </c>
      <c r="AC31" s="6">
        <v>43555</v>
      </c>
      <c r="AD31" s="2" t="s">
        <v>97</v>
      </c>
    </row>
    <row r="32" spans="1:30" x14ac:dyDescent="0.25">
      <c r="A32" s="2">
        <v>2019</v>
      </c>
      <c r="B32" s="6">
        <v>43466</v>
      </c>
      <c r="C32" s="6">
        <v>43553</v>
      </c>
      <c r="D32" s="2">
        <v>2017</v>
      </c>
      <c r="E32" s="2" t="s">
        <v>215</v>
      </c>
      <c r="F32" s="2" t="s">
        <v>75</v>
      </c>
      <c r="G32" s="2" t="s">
        <v>80</v>
      </c>
      <c r="H32" s="2" t="s">
        <v>81</v>
      </c>
      <c r="I32" s="2" t="s">
        <v>82</v>
      </c>
      <c r="J32" s="2" t="s">
        <v>240</v>
      </c>
      <c r="K32" s="2" t="s">
        <v>245</v>
      </c>
      <c r="L32" s="2" t="s">
        <v>85</v>
      </c>
      <c r="M32" s="2" t="s">
        <v>86</v>
      </c>
      <c r="N32" s="2" t="s">
        <v>130</v>
      </c>
      <c r="O32" s="2" t="s">
        <v>88</v>
      </c>
      <c r="P32" s="2" t="s">
        <v>176</v>
      </c>
      <c r="Q32" s="2"/>
      <c r="R32" s="2" t="s">
        <v>246</v>
      </c>
      <c r="S32" s="2"/>
      <c r="T32" s="2"/>
      <c r="U32" s="2" t="s">
        <v>92</v>
      </c>
      <c r="V32" s="2" t="s">
        <v>247</v>
      </c>
      <c r="W32" s="2">
        <v>5</v>
      </c>
      <c r="X32" s="2" t="s">
        <v>248</v>
      </c>
      <c r="Y32" s="2">
        <v>3</v>
      </c>
      <c r="Z32" s="2" t="s">
        <v>95</v>
      </c>
      <c r="AA32" s="2" t="s">
        <v>96</v>
      </c>
      <c r="AB32" s="6">
        <v>43556</v>
      </c>
      <c r="AC32" s="6">
        <v>43555</v>
      </c>
      <c r="AD32" s="2" t="s">
        <v>97</v>
      </c>
    </row>
    <row r="33" spans="1:30" x14ac:dyDescent="0.25">
      <c r="A33" s="2">
        <v>2019</v>
      </c>
      <c r="B33" s="6">
        <v>43466</v>
      </c>
      <c r="C33" s="6">
        <v>43553</v>
      </c>
      <c r="D33" s="2">
        <v>2017</v>
      </c>
      <c r="E33" s="2" t="s">
        <v>215</v>
      </c>
      <c r="F33" s="2" t="s">
        <v>75</v>
      </c>
      <c r="G33" s="2" t="s">
        <v>80</v>
      </c>
      <c r="H33" s="2" t="s">
        <v>81</v>
      </c>
      <c r="I33" s="2" t="s">
        <v>82</v>
      </c>
      <c r="J33" s="2" t="s">
        <v>249</v>
      </c>
      <c r="K33" s="2" t="s">
        <v>250</v>
      </c>
      <c r="L33" s="2" t="s">
        <v>85</v>
      </c>
      <c r="M33" s="2" t="s">
        <v>86</v>
      </c>
      <c r="N33" s="2" t="s">
        <v>130</v>
      </c>
      <c r="O33" s="2" t="s">
        <v>88</v>
      </c>
      <c r="P33" s="2" t="s">
        <v>176</v>
      </c>
      <c r="Q33" s="2"/>
      <c r="R33" s="2" t="s">
        <v>251</v>
      </c>
      <c r="S33" s="2"/>
      <c r="T33" s="2"/>
      <c r="U33" s="2" t="s">
        <v>92</v>
      </c>
      <c r="V33" s="2" t="s">
        <v>252</v>
      </c>
      <c r="W33" s="2">
        <v>8</v>
      </c>
      <c r="X33" s="2" t="s">
        <v>94</v>
      </c>
      <c r="Y33" s="2">
        <v>2</v>
      </c>
      <c r="Z33" s="2" t="s">
        <v>95</v>
      </c>
      <c r="AA33" s="2" t="s">
        <v>96</v>
      </c>
      <c r="AB33" s="6">
        <v>43556</v>
      </c>
      <c r="AC33" s="6">
        <v>43555</v>
      </c>
      <c r="AD33" s="2" t="s">
        <v>97</v>
      </c>
    </row>
    <row r="34" spans="1:30" x14ac:dyDescent="0.25">
      <c r="A34" s="2">
        <v>2019</v>
      </c>
      <c r="B34" s="6">
        <v>43466</v>
      </c>
      <c r="C34" s="6">
        <v>43553</v>
      </c>
      <c r="D34" s="2">
        <v>2017</v>
      </c>
      <c r="E34" s="2" t="s">
        <v>253</v>
      </c>
      <c r="F34" s="2" t="s">
        <v>75</v>
      </c>
      <c r="G34" s="2" t="s">
        <v>80</v>
      </c>
      <c r="H34" s="2" t="s">
        <v>81</v>
      </c>
      <c r="I34" s="2" t="s">
        <v>82</v>
      </c>
      <c r="J34" s="2" t="s">
        <v>254</v>
      </c>
      <c r="K34" s="2" t="s">
        <v>255</v>
      </c>
      <c r="L34" s="2" t="s">
        <v>85</v>
      </c>
      <c r="M34" s="2" t="s">
        <v>86</v>
      </c>
      <c r="N34" s="2" t="s">
        <v>130</v>
      </c>
      <c r="O34" s="2" t="s">
        <v>88</v>
      </c>
      <c r="P34" s="2" t="s">
        <v>176</v>
      </c>
      <c r="Q34" s="2"/>
      <c r="R34" s="2" t="s">
        <v>256</v>
      </c>
      <c r="S34" s="2"/>
      <c r="T34" s="2"/>
      <c r="U34" s="2" t="s">
        <v>92</v>
      </c>
      <c r="V34" s="2" t="s">
        <v>257</v>
      </c>
      <c r="W34" s="2">
        <v>11</v>
      </c>
      <c r="X34" s="2" t="s">
        <v>258</v>
      </c>
      <c r="Y34" s="2">
        <v>2</v>
      </c>
      <c r="Z34" s="2" t="s">
        <v>95</v>
      </c>
      <c r="AA34" s="2" t="s">
        <v>96</v>
      </c>
      <c r="AB34" s="6">
        <v>43556</v>
      </c>
      <c r="AC34" s="6">
        <v>43555</v>
      </c>
      <c r="AD34" s="2" t="s">
        <v>97</v>
      </c>
    </row>
    <row r="35" spans="1:30" x14ac:dyDescent="0.25">
      <c r="A35" s="2">
        <v>2019</v>
      </c>
      <c r="B35" s="6">
        <v>43466</v>
      </c>
      <c r="C35" s="6">
        <v>43553</v>
      </c>
      <c r="D35" s="2">
        <v>2016</v>
      </c>
      <c r="E35" s="2" t="s">
        <v>154</v>
      </c>
      <c r="F35" s="2" t="s">
        <v>75</v>
      </c>
      <c r="G35" s="2" t="s">
        <v>80</v>
      </c>
      <c r="H35" s="2" t="s">
        <v>81</v>
      </c>
      <c r="I35" s="2" t="s">
        <v>82</v>
      </c>
      <c r="J35" s="2" t="s">
        <v>155</v>
      </c>
      <c r="K35" s="2" t="s">
        <v>156</v>
      </c>
      <c r="L35" s="2" t="s">
        <v>85</v>
      </c>
      <c r="M35" s="2" t="s">
        <v>86</v>
      </c>
      <c r="N35" s="2" t="s">
        <v>157</v>
      </c>
      <c r="O35" s="2" t="s">
        <v>88</v>
      </c>
      <c r="P35" s="2" t="s">
        <v>122</v>
      </c>
      <c r="Q35" s="2"/>
      <c r="R35" s="2" t="s">
        <v>159</v>
      </c>
      <c r="S35" s="2"/>
      <c r="T35" s="2"/>
      <c r="U35" s="2" t="s">
        <v>92</v>
      </c>
      <c r="V35" s="2" t="s">
        <v>160</v>
      </c>
      <c r="W35" s="2">
        <v>6</v>
      </c>
      <c r="X35" s="2" t="s">
        <v>161</v>
      </c>
      <c r="Y35" s="2">
        <v>1</v>
      </c>
      <c r="Z35" s="2" t="s">
        <v>95</v>
      </c>
      <c r="AA35" s="2" t="s">
        <v>96</v>
      </c>
      <c r="AB35" s="6">
        <v>43556</v>
      </c>
      <c r="AC35" s="6">
        <v>43555</v>
      </c>
      <c r="AD35" s="2" t="s">
        <v>97</v>
      </c>
    </row>
    <row r="36" spans="1:30" x14ac:dyDescent="0.25">
      <c r="A36" s="2">
        <v>2019</v>
      </c>
      <c r="B36" s="6">
        <v>43466</v>
      </c>
      <c r="C36" s="6">
        <v>43553</v>
      </c>
      <c r="D36" s="2">
        <v>2017</v>
      </c>
      <c r="E36" s="2" t="s">
        <v>259</v>
      </c>
      <c r="F36" s="2" t="s">
        <v>75</v>
      </c>
      <c r="G36" s="2" t="s">
        <v>80</v>
      </c>
      <c r="H36" s="2" t="s">
        <v>81</v>
      </c>
      <c r="I36" s="2" t="s">
        <v>82</v>
      </c>
      <c r="J36" s="2" t="s">
        <v>260</v>
      </c>
      <c r="K36" s="2" t="s">
        <v>261</v>
      </c>
      <c r="L36" s="2" t="s">
        <v>85</v>
      </c>
      <c r="M36" s="2" t="s">
        <v>86</v>
      </c>
      <c r="N36" s="2" t="s">
        <v>130</v>
      </c>
      <c r="O36" s="2" t="s">
        <v>88</v>
      </c>
      <c r="P36" s="2" t="s">
        <v>176</v>
      </c>
      <c r="Q36" s="2"/>
      <c r="R36" s="2" t="s">
        <v>262</v>
      </c>
      <c r="S36" s="2"/>
      <c r="T36" s="2"/>
      <c r="U36" s="2" t="s">
        <v>92</v>
      </c>
      <c r="V36" s="2" t="s">
        <v>263</v>
      </c>
      <c r="W36" s="2">
        <v>9</v>
      </c>
      <c r="X36" s="2" t="s">
        <v>264</v>
      </c>
      <c r="Y36" s="2">
        <v>2</v>
      </c>
      <c r="Z36" s="2" t="s">
        <v>95</v>
      </c>
      <c r="AA36" s="2" t="s">
        <v>96</v>
      </c>
      <c r="AB36" s="6">
        <v>43556</v>
      </c>
      <c r="AC36" s="6">
        <v>43555</v>
      </c>
      <c r="AD36" s="2" t="s">
        <v>97</v>
      </c>
    </row>
    <row r="37" spans="1:30" x14ac:dyDescent="0.25">
      <c r="A37" s="2">
        <v>2019</v>
      </c>
      <c r="B37" s="6">
        <v>43466</v>
      </c>
      <c r="C37" s="6">
        <v>43553</v>
      </c>
      <c r="D37" s="2">
        <v>2017</v>
      </c>
      <c r="E37" s="2" t="s">
        <v>259</v>
      </c>
      <c r="F37" s="2" t="s">
        <v>75</v>
      </c>
      <c r="G37" s="2" t="s">
        <v>80</v>
      </c>
      <c r="H37" s="2" t="s">
        <v>81</v>
      </c>
      <c r="I37" s="2" t="s">
        <v>82</v>
      </c>
      <c r="J37" s="2" t="s">
        <v>265</v>
      </c>
      <c r="K37" s="2" t="s">
        <v>266</v>
      </c>
      <c r="L37" s="2" t="s">
        <v>85</v>
      </c>
      <c r="M37" s="2" t="s">
        <v>86</v>
      </c>
      <c r="N37" s="2" t="s">
        <v>267</v>
      </c>
      <c r="O37" s="2" t="s">
        <v>88</v>
      </c>
      <c r="P37" s="2" t="s">
        <v>176</v>
      </c>
      <c r="Q37" s="2"/>
      <c r="R37" s="2" t="s">
        <v>268</v>
      </c>
      <c r="S37" s="2"/>
      <c r="T37" s="2"/>
      <c r="U37" s="2" t="s">
        <v>92</v>
      </c>
      <c r="V37" s="2" t="s">
        <v>125</v>
      </c>
      <c r="W37" s="2">
        <v>8</v>
      </c>
      <c r="X37" s="2" t="s">
        <v>126</v>
      </c>
      <c r="Y37" s="2">
        <v>0</v>
      </c>
      <c r="Z37" s="2" t="s">
        <v>95</v>
      </c>
      <c r="AA37" s="2" t="s">
        <v>96</v>
      </c>
      <c r="AB37" s="6">
        <v>43556</v>
      </c>
      <c r="AC37" s="6">
        <v>43555</v>
      </c>
      <c r="AD37" s="2" t="s">
        <v>192</v>
      </c>
    </row>
    <row r="38" spans="1:30" x14ac:dyDescent="0.25">
      <c r="A38" s="2">
        <v>2019</v>
      </c>
      <c r="B38" s="6">
        <v>43466</v>
      </c>
      <c r="C38" s="6">
        <v>43553</v>
      </c>
      <c r="D38" s="2">
        <v>2017</v>
      </c>
      <c r="E38" s="2" t="s">
        <v>259</v>
      </c>
      <c r="F38" s="2" t="s">
        <v>75</v>
      </c>
      <c r="G38" s="2" t="s">
        <v>80</v>
      </c>
      <c r="H38" s="2" t="s">
        <v>81</v>
      </c>
      <c r="I38" s="2" t="s">
        <v>82</v>
      </c>
      <c r="J38" s="2" t="s">
        <v>269</v>
      </c>
      <c r="K38" s="2" t="s">
        <v>270</v>
      </c>
      <c r="L38" s="2" t="s">
        <v>85</v>
      </c>
      <c r="M38" s="2" t="s">
        <v>86</v>
      </c>
      <c r="N38" s="2" t="s">
        <v>130</v>
      </c>
      <c r="O38" s="2" t="s">
        <v>88</v>
      </c>
      <c r="P38" s="2" t="s">
        <v>176</v>
      </c>
      <c r="Q38" s="2"/>
      <c r="R38" s="2" t="s">
        <v>271</v>
      </c>
      <c r="S38" s="2"/>
      <c r="T38" s="2"/>
      <c r="U38" s="2" t="s">
        <v>92</v>
      </c>
      <c r="V38" s="2" t="s">
        <v>272</v>
      </c>
      <c r="W38" s="2">
        <v>5</v>
      </c>
      <c r="X38" s="2" t="s">
        <v>94</v>
      </c>
      <c r="Y38" s="2">
        <v>2</v>
      </c>
      <c r="Z38" s="2" t="s">
        <v>95</v>
      </c>
      <c r="AA38" s="2" t="s">
        <v>96</v>
      </c>
      <c r="AB38" s="6">
        <v>43556</v>
      </c>
      <c r="AC38" s="6">
        <v>43555</v>
      </c>
      <c r="AD38" s="2" t="s">
        <v>97</v>
      </c>
    </row>
    <row r="39" spans="1:30" x14ac:dyDescent="0.25">
      <c r="A39" s="2">
        <v>2019</v>
      </c>
      <c r="B39" s="6">
        <v>43466</v>
      </c>
      <c r="C39" s="6">
        <v>43553</v>
      </c>
      <c r="D39" s="2">
        <v>2017</v>
      </c>
      <c r="E39" s="2" t="s">
        <v>273</v>
      </c>
      <c r="F39" s="2" t="s">
        <v>75</v>
      </c>
      <c r="G39" s="2" t="s">
        <v>80</v>
      </c>
      <c r="H39" s="2" t="s">
        <v>81</v>
      </c>
      <c r="I39" s="2" t="s">
        <v>82</v>
      </c>
      <c r="J39" s="2" t="s">
        <v>274</v>
      </c>
      <c r="K39" s="2" t="s">
        <v>275</v>
      </c>
      <c r="L39" s="2" t="s">
        <v>85</v>
      </c>
      <c r="M39" s="2" t="s">
        <v>86</v>
      </c>
      <c r="N39" s="2" t="s">
        <v>276</v>
      </c>
      <c r="O39" s="2" t="s">
        <v>88</v>
      </c>
      <c r="P39" s="2" t="s">
        <v>277</v>
      </c>
      <c r="Q39" s="2"/>
      <c r="R39" s="2" t="s">
        <v>278</v>
      </c>
      <c r="S39" s="2"/>
      <c r="T39" s="2"/>
      <c r="U39" s="2" t="s">
        <v>92</v>
      </c>
      <c r="V39" s="2" t="s">
        <v>279</v>
      </c>
      <c r="W39" s="2">
        <v>13</v>
      </c>
      <c r="X39" s="2" t="s">
        <v>280</v>
      </c>
      <c r="Y39" s="2">
        <v>9</v>
      </c>
      <c r="Z39" s="2" t="s">
        <v>95</v>
      </c>
      <c r="AA39" s="2" t="s">
        <v>96</v>
      </c>
      <c r="AB39" s="6">
        <v>43556</v>
      </c>
      <c r="AC39" s="6">
        <v>43555</v>
      </c>
      <c r="AD39" s="2" t="s">
        <v>97</v>
      </c>
    </row>
    <row r="40" spans="1:30" x14ac:dyDescent="0.25">
      <c r="A40" s="2">
        <v>2019</v>
      </c>
      <c r="B40" s="6">
        <v>43466</v>
      </c>
      <c r="C40" s="6">
        <v>43553</v>
      </c>
      <c r="D40" s="2">
        <v>2017</v>
      </c>
      <c r="E40" s="2" t="s">
        <v>281</v>
      </c>
      <c r="F40" s="2" t="s">
        <v>75</v>
      </c>
      <c r="G40" s="2" t="s">
        <v>80</v>
      </c>
      <c r="H40" s="2" t="s">
        <v>81</v>
      </c>
      <c r="I40" s="2" t="s">
        <v>82</v>
      </c>
      <c r="J40" s="2" t="s">
        <v>282</v>
      </c>
      <c r="K40" s="2" t="s">
        <v>283</v>
      </c>
      <c r="L40" s="2" t="s">
        <v>85</v>
      </c>
      <c r="M40" s="2" t="s">
        <v>86</v>
      </c>
      <c r="N40" s="2" t="s">
        <v>130</v>
      </c>
      <c r="O40" s="2" t="s">
        <v>88</v>
      </c>
      <c r="P40" s="2" t="s">
        <v>277</v>
      </c>
      <c r="Q40" s="2"/>
      <c r="R40" s="2" t="s">
        <v>284</v>
      </c>
      <c r="S40" s="2"/>
      <c r="T40" s="2"/>
      <c r="U40" s="2" t="s">
        <v>92</v>
      </c>
      <c r="V40" s="2" t="s">
        <v>285</v>
      </c>
      <c r="W40" s="2">
        <v>18</v>
      </c>
      <c r="X40" s="2" t="s">
        <v>286</v>
      </c>
      <c r="Y40" s="2">
        <v>14</v>
      </c>
      <c r="Z40" s="2" t="s">
        <v>95</v>
      </c>
      <c r="AA40" s="2" t="s">
        <v>96</v>
      </c>
      <c r="AB40" s="6">
        <v>43556</v>
      </c>
      <c r="AC40" s="6">
        <v>43555</v>
      </c>
      <c r="AD40" s="2" t="s">
        <v>97</v>
      </c>
    </row>
    <row r="41" spans="1:30" x14ac:dyDescent="0.25">
      <c r="A41" s="2">
        <v>2019</v>
      </c>
      <c r="B41" s="6">
        <v>43466</v>
      </c>
      <c r="C41" s="6">
        <v>43553</v>
      </c>
      <c r="D41" s="2">
        <v>2017</v>
      </c>
      <c r="E41" s="2" t="s">
        <v>281</v>
      </c>
      <c r="F41" s="2" t="s">
        <v>75</v>
      </c>
      <c r="G41" s="2" t="s">
        <v>80</v>
      </c>
      <c r="H41" s="2" t="s">
        <v>81</v>
      </c>
      <c r="I41" s="2" t="s">
        <v>82</v>
      </c>
      <c r="J41" s="2" t="s">
        <v>287</v>
      </c>
      <c r="K41" s="2" t="s">
        <v>288</v>
      </c>
      <c r="L41" s="2" t="s">
        <v>85</v>
      </c>
      <c r="M41" s="2" t="s">
        <v>86</v>
      </c>
      <c r="N41" s="2" t="s">
        <v>130</v>
      </c>
      <c r="O41" s="2" t="s">
        <v>88</v>
      </c>
      <c r="P41" s="2" t="s">
        <v>277</v>
      </c>
      <c r="Q41" s="2"/>
      <c r="R41" s="2" t="s">
        <v>284</v>
      </c>
      <c r="S41" s="2"/>
      <c r="T41" s="2"/>
      <c r="U41" s="2" t="s">
        <v>92</v>
      </c>
      <c r="V41" s="2" t="s">
        <v>289</v>
      </c>
      <c r="W41" s="2">
        <v>18</v>
      </c>
      <c r="X41" s="2" t="s">
        <v>94</v>
      </c>
      <c r="Y41" s="2">
        <v>12</v>
      </c>
      <c r="Z41" s="2" t="s">
        <v>95</v>
      </c>
      <c r="AA41" s="2" t="s">
        <v>96</v>
      </c>
      <c r="AB41" s="6">
        <v>43556</v>
      </c>
      <c r="AC41" s="6">
        <v>43555</v>
      </c>
      <c r="AD41" s="2" t="s">
        <v>97</v>
      </c>
    </row>
    <row r="42" spans="1:30" x14ac:dyDescent="0.25">
      <c r="A42" s="2">
        <v>2019</v>
      </c>
      <c r="B42" s="6">
        <v>43466</v>
      </c>
      <c r="C42" s="6">
        <v>43553</v>
      </c>
      <c r="D42" s="2">
        <v>2017</v>
      </c>
      <c r="E42" s="2" t="s">
        <v>290</v>
      </c>
      <c r="F42" s="2" t="s">
        <v>75</v>
      </c>
      <c r="G42" s="2" t="s">
        <v>80</v>
      </c>
      <c r="H42" s="2" t="s">
        <v>81</v>
      </c>
      <c r="I42" s="2" t="s">
        <v>82</v>
      </c>
      <c r="J42" s="2" t="s">
        <v>291</v>
      </c>
      <c r="K42" s="2" t="s">
        <v>176</v>
      </c>
      <c r="L42" s="2" t="s">
        <v>85</v>
      </c>
      <c r="M42" s="2" t="s">
        <v>86</v>
      </c>
      <c r="N42" s="2" t="s">
        <v>292</v>
      </c>
      <c r="O42" s="2" t="s">
        <v>88</v>
      </c>
      <c r="P42" s="2" t="s">
        <v>293</v>
      </c>
      <c r="Q42" s="2"/>
      <c r="R42" s="2" t="s">
        <v>294</v>
      </c>
      <c r="S42" s="2"/>
      <c r="T42" s="2"/>
      <c r="U42" s="2" t="s">
        <v>92</v>
      </c>
      <c r="V42" s="2" t="s">
        <v>295</v>
      </c>
      <c r="W42" s="2">
        <v>9</v>
      </c>
      <c r="X42" s="2" t="s">
        <v>296</v>
      </c>
      <c r="Y42" s="2">
        <v>3</v>
      </c>
      <c r="Z42" s="2" t="s">
        <v>95</v>
      </c>
      <c r="AA42" s="2" t="s">
        <v>96</v>
      </c>
      <c r="AB42" s="6">
        <v>43556</v>
      </c>
      <c r="AC42" s="6">
        <v>43555</v>
      </c>
      <c r="AD42" s="2" t="s">
        <v>97</v>
      </c>
    </row>
    <row r="43" spans="1:30" x14ac:dyDescent="0.25">
      <c r="A43" s="2">
        <v>2019</v>
      </c>
      <c r="B43" s="6">
        <v>43466</v>
      </c>
      <c r="C43" s="6">
        <v>43553</v>
      </c>
      <c r="D43" s="2">
        <v>2017</v>
      </c>
      <c r="E43" s="2" t="s">
        <v>297</v>
      </c>
      <c r="F43" s="2" t="s">
        <v>75</v>
      </c>
      <c r="G43" s="2" t="s">
        <v>80</v>
      </c>
      <c r="H43" s="2" t="s">
        <v>81</v>
      </c>
      <c r="I43" s="2" t="s">
        <v>82</v>
      </c>
      <c r="J43" s="2" t="s">
        <v>298</v>
      </c>
      <c r="K43" s="2" t="s">
        <v>299</v>
      </c>
      <c r="L43" s="2" t="s">
        <v>85</v>
      </c>
      <c r="M43" s="2" t="s">
        <v>86</v>
      </c>
      <c r="N43" s="2" t="s">
        <v>300</v>
      </c>
      <c r="O43" s="2" t="s">
        <v>88</v>
      </c>
      <c r="P43" s="2" t="s">
        <v>293</v>
      </c>
      <c r="Q43" s="2"/>
      <c r="R43" s="2" t="s">
        <v>301</v>
      </c>
      <c r="S43" s="2"/>
      <c r="T43" s="2"/>
      <c r="U43" s="2" t="s">
        <v>92</v>
      </c>
      <c r="V43" s="2" t="s">
        <v>160</v>
      </c>
      <c r="W43" s="2">
        <v>15</v>
      </c>
      <c r="X43" s="2" t="s">
        <v>302</v>
      </c>
      <c r="Y43" s="2">
        <v>8</v>
      </c>
      <c r="Z43" s="2" t="s">
        <v>95</v>
      </c>
      <c r="AA43" s="2" t="s">
        <v>96</v>
      </c>
      <c r="AB43" s="6">
        <v>43556</v>
      </c>
      <c r="AC43" s="6">
        <v>43555</v>
      </c>
      <c r="AD43" s="2" t="s">
        <v>97</v>
      </c>
    </row>
    <row r="44" spans="1:30" x14ac:dyDescent="0.25">
      <c r="A44" s="2">
        <v>2019</v>
      </c>
      <c r="B44" s="6">
        <v>43466</v>
      </c>
      <c r="C44" s="6">
        <v>43553</v>
      </c>
      <c r="D44" s="2">
        <v>2017</v>
      </c>
      <c r="E44" s="2" t="s">
        <v>303</v>
      </c>
      <c r="F44" s="2" t="s">
        <v>75</v>
      </c>
      <c r="G44" s="2" t="s">
        <v>80</v>
      </c>
      <c r="H44" s="2" t="s">
        <v>81</v>
      </c>
      <c r="I44" s="2" t="s">
        <v>82</v>
      </c>
      <c r="J44" s="2" t="s">
        <v>304</v>
      </c>
      <c r="K44" s="2" t="s">
        <v>293</v>
      </c>
      <c r="L44" s="2" t="s">
        <v>85</v>
      </c>
      <c r="M44" s="2" t="s">
        <v>86</v>
      </c>
      <c r="N44" s="2" t="s">
        <v>305</v>
      </c>
      <c r="O44" s="2" t="s">
        <v>88</v>
      </c>
      <c r="P44" s="2" t="s">
        <v>293</v>
      </c>
      <c r="Q44" s="2"/>
      <c r="R44" s="2" t="s">
        <v>306</v>
      </c>
      <c r="S44" s="2"/>
      <c r="T44" s="2"/>
      <c r="U44" s="2" t="s">
        <v>92</v>
      </c>
      <c r="V44" s="2" t="s">
        <v>307</v>
      </c>
      <c r="W44" s="2">
        <v>8</v>
      </c>
      <c r="X44" s="2" t="s">
        <v>308</v>
      </c>
      <c r="Y44" s="2">
        <v>6</v>
      </c>
      <c r="Z44" s="2" t="s">
        <v>95</v>
      </c>
      <c r="AA44" s="2" t="s">
        <v>96</v>
      </c>
      <c r="AB44" s="6">
        <v>43556</v>
      </c>
      <c r="AC44" s="6">
        <v>43555</v>
      </c>
      <c r="AD44" s="2" t="s">
        <v>97</v>
      </c>
    </row>
    <row r="45" spans="1:30" x14ac:dyDescent="0.25">
      <c r="A45" s="2">
        <v>2019</v>
      </c>
      <c r="B45" s="6">
        <v>43466</v>
      </c>
      <c r="C45" s="6">
        <v>43553</v>
      </c>
      <c r="D45" s="2">
        <v>2017</v>
      </c>
      <c r="E45" s="2" t="s">
        <v>303</v>
      </c>
      <c r="F45" s="2" t="s">
        <v>75</v>
      </c>
      <c r="G45" s="2" t="s">
        <v>80</v>
      </c>
      <c r="H45" s="2" t="s">
        <v>81</v>
      </c>
      <c r="I45" s="2" t="s">
        <v>82</v>
      </c>
      <c r="J45" s="2" t="s">
        <v>304</v>
      </c>
      <c r="K45" s="2" t="s">
        <v>293</v>
      </c>
      <c r="L45" s="2" t="s">
        <v>85</v>
      </c>
      <c r="M45" s="2" t="s">
        <v>86</v>
      </c>
      <c r="N45" s="2" t="s">
        <v>309</v>
      </c>
      <c r="O45" s="2" t="s">
        <v>88</v>
      </c>
      <c r="P45" s="2" t="s">
        <v>293</v>
      </c>
      <c r="Q45" s="2"/>
      <c r="R45" s="2" t="s">
        <v>310</v>
      </c>
      <c r="S45" s="2"/>
      <c r="T45" s="2"/>
      <c r="U45" s="2" t="s">
        <v>92</v>
      </c>
      <c r="V45" s="2" t="s">
        <v>311</v>
      </c>
      <c r="W45" s="2">
        <v>26</v>
      </c>
      <c r="X45" s="2" t="s">
        <v>94</v>
      </c>
      <c r="Y45" s="2">
        <v>19</v>
      </c>
      <c r="Z45" s="2" t="s">
        <v>95</v>
      </c>
      <c r="AA45" s="2" t="s">
        <v>96</v>
      </c>
      <c r="AB45" s="6">
        <v>43556</v>
      </c>
      <c r="AC45" s="6">
        <v>43555</v>
      </c>
      <c r="AD45" s="2" t="s">
        <v>97</v>
      </c>
    </row>
    <row r="46" spans="1:30" x14ac:dyDescent="0.25">
      <c r="A46" s="2">
        <v>2019</v>
      </c>
      <c r="B46" s="6">
        <v>43466</v>
      </c>
      <c r="C46" s="6">
        <v>43553</v>
      </c>
      <c r="D46" s="2">
        <v>2018</v>
      </c>
      <c r="E46" s="2" t="s">
        <v>312</v>
      </c>
      <c r="F46" s="2" t="s">
        <v>75</v>
      </c>
      <c r="G46" s="2" t="s">
        <v>80</v>
      </c>
      <c r="H46" s="2" t="s">
        <v>81</v>
      </c>
      <c r="I46" s="2" t="s">
        <v>82</v>
      </c>
      <c r="J46" s="2" t="s">
        <v>313</v>
      </c>
      <c r="K46" s="2" t="s">
        <v>314</v>
      </c>
      <c r="L46" s="2" t="s">
        <v>85</v>
      </c>
      <c r="M46" s="2" t="s">
        <v>86</v>
      </c>
      <c r="N46" s="2" t="s">
        <v>315</v>
      </c>
      <c r="O46" s="2" t="s">
        <v>88</v>
      </c>
      <c r="P46" s="2" t="s">
        <v>316</v>
      </c>
      <c r="Q46" s="2"/>
      <c r="R46" s="2" t="s">
        <v>317</v>
      </c>
      <c r="S46" s="2"/>
      <c r="T46" s="2"/>
      <c r="U46" s="2"/>
      <c r="V46" s="2" t="s">
        <v>318</v>
      </c>
      <c r="W46" s="2">
        <v>13</v>
      </c>
      <c r="X46" s="2" t="s">
        <v>94</v>
      </c>
      <c r="Y46" s="2">
        <v>13</v>
      </c>
      <c r="Z46" s="2" t="s">
        <v>95</v>
      </c>
      <c r="AA46" s="2" t="s">
        <v>96</v>
      </c>
      <c r="AB46" s="6">
        <v>43556</v>
      </c>
      <c r="AC46" s="6">
        <v>43555</v>
      </c>
      <c r="AD46" s="2" t="s">
        <v>97</v>
      </c>
    </row>
    <row r="47" spans="1:30" x14ac:dyDescent="0.25">
      <c r="A47" s="2">
        <v>2019</v>
      </c>
      <c r="B47" s="6">
        <v>43111</v>
      </c>
      <c r="C47" s="6">
        <v>43265</v>
      </c>
      <c r="D47" s="2">
        <v>2018</v>
      </c>
      <c r="E47" s="2" t="s">
        <v>319</v>
      </c>
      <c r="F47" s="2" t="s">
        <v>75</v>
      </c>
      <c r="G47" s="2" t="s">
        <v>80</v>
      </c>
      <c r="H47" s="2" t="s">
        <v>81</v>
      </c>
      <c r="I47" s="2" t="s">
        <v>82</v>
      </c>
      <c r="J47" s="2" t="s">
        <v>320</v>
      </c>
      <c r="K47" s="2" t="s">
        <v>320</v>
      </c>
      <c r="L47" s="2" t="s">
        <v>85</v>
      </c>
      <c r="M47" s="2" t="s">
        <v>86</v>
      </c>
      <c r="N47" s="2" t="s">
        <v>315</v>
      </c>
      <c r="O47" s="2" t="s">
        <v>88</v>
      </c>
      <c r="P47" s="2" t="s">
        <v>321</v>
      </c>
      <c r="Q47" s="2"/>
      <c r="R47" s="2" t="s">
        <v>322</v>
      </c>
      <c r="S47" s="2"/>
      <c r="T47" s="2"/>
      <c r="U47" s="2" t="s">
        <v>92</v>
      </c>
      <c r="V47" s="2" t="s">
        <v>279</v>
      </c>
      <c r="W47" s="2">
        <v>11</v>
      </c>
      <c r="X47" s="2" t="s">
        <v>94</v>
      </c>
      <c r="Y47" s="2">
        <v>11</v>
      </c>
      <c r="Z47" s="2" t="s">
        <v>95</v>
      </c>
      <c r="AA47" s="2" t="s">
        <v>96</v>
      </c>
      <c r="AB47" s="6">
        <v>43556</v>
      </c>
      <c r="AC47" s="6">
        <v>43555</v>
      </c>
      <c r="AD47" s="2" t="s">
        <v>97</v>
      </c>
    </row>
    <row r="48" spans="1:30" x14ac:dyDescent="0.25">
      <c r="A48" s="2">
        <v>2019</v>
      </c>
      <c r="B48" s="6">
        <v>43466</v>
      </c>
      <c r="C48" s="6">
        <v>43553</v>
      </c>
      <c r="D48" s="2">
        <v>2018</v>
      </c>
      <c r="E48" s="2" t="s">
        <v>323</v>
      </c>
      <c r="F48" s="2" t="s">
        <v>75</v>
      </c>
      <c r="G48" s="2" t="s">
        <v>80</v>
      </c>
      <c r="H48" s="2" t="s">
        <v>81</v>
      </c>
      <c r="I48" s="2" t="s">
        <v>82</v>
      </c>
      <c r="J48" s="2" t="s">
        <v>324</v>
      </c>
      <c r="K48" s="2" t="s">
        <v>324</v>
      </c>
      <c r="L48" s="2" t="s">
        <v>85</v>
      </c>
      <c r="M48" s="2" t="s">
        <v>86</v>
      </c>
      <c r="N48" s="2" t="s">
        <v>305</v>
      </c>
      <c r="O48" s="2" t="s">
        <v>88</v>
      </c>
      <c r="P48" s="2" t="s">
        <v>321</v>
      </c>
      <c r="Q48" s="2"/>
      <c r="R48" s="2" t="s">
        <v>325</v>
      </c>
      <c r="S48" s="2"/>
      <c r="T48" s="2"/>
      <c r="U48" s="2"/>
      <c r="V48" s="2" t="s">
        <v>279</v>
      </c>
      <c r="W48" s="2">
        <v>10</v>
      </c>
      <c r="X48" s="2" t="s">
        <v>94</v>
      </c>
      <c r="Y48" s="2">
        <v>10</v>
      </c>
      <c r="Z48" s="2" t="s">
        <v>95</v>
      </c>
      <c r="AA48" s="2" t="s">
        <v>96</v>
      </c>
      <c r="AB48" s="6">
        <v>43556</v>
      </c>
      <c r="AC48" s="6">
        <v>43555</v>
      </c>
      <c r="AD48" s="2" t="s">
        <v>97</v>
      </c>
    </row>
    <row r="49" spans="1:30" x14ac:dyDescent="0.25">
      <c r="A49" s="2">
        <v>2019</v>
      </c>
      <c r="B49" s="6">
        <v>43466</v>
      </c>
      <c r="C49" s="6">
        <v>43553</v>
      </c>
      <c r="D49" s="2">
        <v>2018</v>
      </c>
      <c r="E49" s="2" t="s">
        <v>312</v>
      </c>
      <c r="F49" s="2" t="s">
        <v>75</v>
      </c>
      <c r="G49" s="2" t="s">
        <v>80</v>
      </c>
      <c r="H49" s="2" t="s">
        <v>81</v>
      </c>
      <c r="I49" s="2" t="s">
        <v>82</v>
      </c>
      <c r="J49" s="2" t="s">
        <v>313</v>
      </c>
      <c r="K49" s="2" t="s">
        <v>314</v>
      </c>
      <c r="L49" s="2" t="s">
        <v>85</v>
      </c>
      <c r="M49" s="2" t="s">
        <v>86</v>
      </c>
      <c r="N49" s="2" t="s">
        <v>315</v>
      </c>
      <c r="O49" s="2" t="s">
        <v>88</v>
      </c>
      <c r="P49" s="2" t="s">
        <v>316</v>
      </c>
      <c r="Q49" s="2"/>
      <c r="R49" s="2" t="s">
        <v>317</v>
      </c>
      <c r="S49" s="2"/>
      <c r="T49" s="2"/>
      <c r="U49" s="2"/>
      <c r="V49" s="2" t="s">
        <v>318</v>
      </c>
      <c r="W49" s="2">
        <v>13</v>
      </c>
      <c r="X49" s="2" t="s">
        <v>94</v>
      </c>
      <c r="Y49" s="2">
        <v>13</v>
      </c>
      <c r="Z49" s="2" t="s">
        <v>95</v>
      </c>
      <c r="AA49" s="2" t="s">
        <v>96</v>
      </c>
      <c r="AB49" s="6">
        <v>43556</v>
      </c>
      <c r="AC49" s="6">
        <v>43555</v>
      </c>
      <c r="AD49" s="2" t="s">
        <v>97</v>
      </c>
    </row>
    <row r="50" spans="1:30" x14ac:dyDescent="0.25">
      <c r="A50" s="2">
        <v>2019</v>
      </c>
      <c r="B50" s="6">
        <v>43466</v>
      </c>
      <c r="C50" s="6">
        <v>43553</v>
      </c>
      <c r="D50" s="2">
        <v>2018</v>
      </c>
      <c r="E50" s="2" t="s">
        <v>312</v>
      </c>
      <c r="F50" s="2" t="s">
        <v>75</v>
      </c>
      <c r="G50" s="2" t="s">
        <v>80</v>
      </c>
      <c r="H50" s="2" t="s">
        <v>81</v>
      </c>
      <c r="I50" s="2" t="s">
        <v>82</v>
      </c>
      <c r="J50" s="2" t="s">
        <v>326</v>
      </c>
      <c r="K50" s="2" t="s">
        <v>327</v>
      </c>
      <c r="L50" s="2" t="s">
        <v>85</v>
      </c>
      <c r="M50" s="2" t="s">
        <v>86</v>
      </c>
      <c r="N50" s="2" t="s">
        <v>315</v>
      </c>
      <c r="O50" s="2" t="s">
        <v>88</v>
      </c>
      <c r="P50" s="2" t="s">
        <v>316</v>
      </c>
      <c r="Q50" s="2"/>
      <c r="R50" s="2" t="s">
        <v>328</v>
      </c>
      <c r="S50" s="2"/>
      <c r="T50" s="2"/>
      <c r="U50" s="2"/>
      <c r="V50" s="2" t="s">
        <v>318</v>
      </c>
      <c r="W50" s="2">
        <v>6</v>
      </c>
      <c r="X50" s="2" t="s">
        <v>94</v>
      </c>
      <c r="Y50" s="2">
        <v>6</v>
      </c>
      <c r="Z50" s="2" t="s">
        <v>95</v>
      </c>
      <c r="AA50" s="2" t="s">
        <v>96</v>
      </c>
      <c r="AB50" s="6">
        <v>43556</v>
      </c>
      <c r="AC50" s="6">
        <v>43555</v>
      </c>
      <c r="AD50" s="2" t="s">
        <v>97</v>
      </c>
    </row>
    <row r="51" spans="1:30" x14ac:dyDescent="0.25">
      <c r="A51" s="2">
        <v>2019</v>
      </c>
      <c r="B51" s="6">
        <v>43466</v>
      </c>
      <c r="C51" s="6">
        <v>43555</v>
      </c>
      <c r="D51" s="2">
        <v>2018</v>
      </c>
      <c r="E51" s="2" t="s">
        <v>329</v>
      </c>
      <c r="F51" s="2" t="s">
        <v>75</v>
      </c>
      <c r="G51" s="2" t="s">
        <v>80</v>
      </c>
      <c r="H51" s="2" t="s">
        <v>81</v>
      </c>
      <c r="I51" s="2" t="s">
        <v>82</v>
      </c>
      <c r="J51" s="2" t="s">
        <v>330</v>
      </c>
      <c r="K51" s="2" t="s">
        <v>331</v>
      </c>
      <c r="L51" s="2" t="s">
        <v>85</v>
      </c>
      <c r="M51" s="2" t="s">
        <v>86</v>
      </c>
      <c r="N51" s="2" t="s">
        <v>332</v>
      </c>
      <c r="O51" s="2" t="s">
        <v>88</v>
      </c>
      <c r="P51" s="2" t="s">
        <v>316</v>
      </c>
      <c r="Q51" s="2"/>
      <c r="R51" s="2" t="s">
        <v>333</v>
      </c>
      <c r="S51" s="2"/>
      <c r="T51" s="2"/>
      <c r="U51" s="2"/>
      <c r="V51" s="2" t="s">
        <v>334</v>
      </c>
      <c r="W51" s="2">
        <v>50</v>
      </c>
      <c r="X51" s="2" t="s">
        <v>94</v>
      </c>
      <c r="Y51" s="2">
        <v>50</v>
      </c>
      <c r="Z51" s="2" t="s">
        <v>95</v>
      </c>
      <c r="AA51" s="2" t="s">
        <v>96</v>
      </c>
      <c r="AB51" s="6">
        <v>43556</v>
      </c>
      <c r="AC51" s="6">
        <v>43555</v>
      </c>
      <c r="AD51" s="2" t="s">
        <v>97</v>
      </c>
    </row>
    <row r="52" spans="1:30" x14ac:dyDescent="0.25">
      <c r="A52" s="2">
        <v>2019</v>
      </c>
      <c r="B52" s="6">
        <v>43466</v>
      </c>
      <c r="C52" s="6">
        <v>43555</v>
      </c>
      <c r="D52" s="2">
        <v>2018</v>
      </c>
      <c r="E52" s="2" t="s">
        <v>329</v>
      </c>
      <c r="F52" s="2" t="s">
        <v>75</v>
      </c>
      <c r="G52" s="2" t="s">
        <v>80</v>
      </c>
      <c r="H52" s="2" t="s">
        <v>81</v>
      </c>
      <c r="I52" s="2" t="s">
        <v>82</v>
      </c>
      <c r="J52" s="2" t="s">
        <v>330</v>
      </c>
      <c r="K52" s="2" t="s">
        <v>331</v>
      </c>
      <c r="L52" s="2" t="s">
        <v>85</v>
      </c>
      <c r="M52" s="2" t="s">
        <v>86</v>
      </c>
      <c r="N52" s="2" t="s">
        <v>332</v>
      </c>
      <c r="O52" s="2" t="s">
        <v>88</v>
      </c>
      <c r="P52" s="2" t="s">
        <v>316</v>
      </c>
      <c r="Q52" s="2"/>
      <c r="R52" s="2" t="s">
        <v>333</v>
      </c>
      <c r="S52" s="2"/>
      <c r="T52" s="2"/>
      <c r="U52" s="2"/>
      <c r="V52" s="2" t="s">
        <v>335</v>
      </c>
      <c r="W52" s="2">
        <v>8</v>
      </c>
      <c r="X52" s="2" t="s">
        <v>94</v>
      </c>
      <c r="Y52" s="2">
        <v>8</v>
      </c>
      <c r="Z52" s="2" t="s">
        <v>95</v>
      </c>
      <c r="AA52" s="2" t="s">
        <v>96</v>
      </c>
      <c r="AB52" s="6">
        <v>43556</v>
      </c>
      <c r="AC52" s="6">
        <v>43555</v>
      </c>
      <c r="AD52" s="2" t="s">
        <v>97</v>
      </c>
    </row>
    <row r="53" spans="1:30" x14ac:dyDescent="0.25">
      <c r="A53" s="2">
        <v>2019</v>
      </c>
      <c r="B53" s="6">
        <v>43466</v>
      </c>
      <c r="C53" s="6">
        <v>43555</v>
      </c>
      <c r="D53" s="2">
        <v>2018</v>
      </c>
      <c r="E53" s="2" t="s">
        <v>329</v>
      </c>
      <c r="F53" s="2" t="s">
        <v>75</v>
      </c>
      <c r="G53" s="2" t="s">
        <v>80</v>
      </c>
      <c r="H53" s="2" t="s">
        <v>81</v>
      </c>
      <c r="I53" s="2" t="s">
        <v>82</v>
      </c>
      <c r="J53" s="2" t="s">
        <v>330</v>
      </c>
      <c r="K53" s="2" t="s">
        <v>331</v>
      </c>
      <c r="L53" s="2" t="s">
        <v>85</v>
      </c>
      <c r="M53" s="2" t="s">
        <v>86</v>
      </c>
      <c r="N53" s="2" t="s">
        <v>332</v>
      </c>
      <c r="O53" s="2" t="s">
        <v>88</v>
      </c>
      <c r="P53" s="2" t="s">
        <v>316</v>
      </c>
      <c r="Q53" s="2"/>
      <c r="R53" s="2" t="s">
        <v>333</v>
      </c>
      <c r="S53" s="2"/>
      <c r="T53" s="2"/>
      <c r="U53" s="2"/>
      <c r="V53" s="2" t="s">
        <v>336</v>
      </c>
      <c r="W53" s="2">
        <v>7</v>
      </c>
      <c r="X53" s="2" t="s">
        <v>94</v>
      </c>
      <c r="Y53" s="2">
        <v>7</v>
      </c>
      <c r="Z53" s="2" t="s">
        <v>95</v>
      </c>
      <c r="AA53" s="2" t="s">
        <v>96</v>
      </c>
      <c r="AB53" s="6">
        <v>43556</v>
      </c>
      <c r="AC53" s="6">
        <v>43555</v>
      </c>
      <c r="AD53" s="2" t="s">
        <v>97</v>
      </c>
    </row>
    <row r="54" spans="1:30" x14ac:dyDescent="0.25">
      <c r="A54" s="2">
        <v>2019</v>
      </c>
      <c r="B54" s="6">
        <v>43466</v>
      </c>
      <c r="C54" s="6">
        <v>43555</v>
      </c>
      <c r="D54" s="2">
        <v>2018</v>
      </c>
      <c r="E54" s="2" t="s">
        <v>329</v>
      </c>
      <c r="F54" s="2" t="s">
        <v>75</v>
      </c>
      <c r="G54" s="2" t="s">
        <v>80</v>
      </c>
      <c r="H54" s="2" t="s">
        <v>81</v>
      </c>
      <c r="I54" s="2" t="s">
        <v>82</v>
      </c>
      <c r="J54" s="2" t="s">
        <v>330</v>
      </c>
      <c r="K54" s="2" t="s">
        <v>331</v>
      </c>
      <c r="L54" s="2" t="s">
        <v>85</v>
      </c>
      <c r="M54" s="2" t="s">
        <v>86</v>
      </c>
      <c r="N54" s="2" t="s">
        <v>332</v>
      </c>
      <c r="O54" s="2" t="s">
        <v>88</v>
      </c>
      <c r="P54" s="2" t="s">
        <v>316</v>
      </c>
      <c r="Q54" s="2"/>
      <c r="R54" s="2" t="s">
        <v>333</v>
      </c>
      <c r="S54" s="2"/>
      <c r="T54" s="2"/>
      <c r="U54" s="2"/>
      <c r="V54" s="2" t="s">
        <v>337</v>
      </c>
      <c r="W54" s="2">
        <v>3</v>
      </c>
      <c r="X54" s="2" t="s">
        <v>94</v>
      </c>
      <c r="Y54" s="2">
        <v>3</v>
      </c>
      <c r="Z54" s="2" t="s">
        <v>95</v>
      </c>
      <c r="AA54" s="2" t="s">
        <v>96</v>
      </c>
      <c r="AB54" s="6">
        <v>43556</v>
      </c>
      <c r="AC54" s="6">
        <v>43555</v>
      </c>
      <c r="AD54" s="2" t="s">
        <v>97</v>
      </c>
    </row>
    <row r="55" spans="1:30" x14ac:dyDescent="0.25">
      <c r="A55" s="2">
        <v>2019</v>
      </c>
      <c r="B55" s="6">
        <v>43466</v>
      </c>
      <c r="C55" s="6">
        <v>43555</v>
      </c>
      <c r="D55" s="2">
        <v>2018</v>
      </c>
      <c r="E55" s="2" t="s">
        <v>329</v>
      </c>
      <c r="F55" s="2" t="s">
        <v>75</v>
      </c>
      <c r="G55" s="2" t="s">
        <v>80</v>
      </c>
      <c r="H55" s="2" t="s">
        <v>81</v>
      </c>
      <c r="I55" s="2" t="s">
        <v>82</v>
      </c>
      <c r="J55" s="2" t="s">
        <v>330</v>
      </c>
      <c r="K55" s="2" t="s">
        <v>331</v>
      </c>
      <c r="L55" s="2" t="s">
        <v>85</v>
      </c>
      <c r="M55" s="2" t="s">
        <v>86</v>
      </c>
      <c r="N55" s="2" t="s">
        <v>332</v>
      </c>
      <c r="O55" s="2" t="s">
        <v>88</v>
      </c>
      <c r="P55" s="2" t="s">
        <v>316</v>
      </c>
      <c r="Q55" s="2"/>
      <c r="R55" s="2" t="s">
        <v>333</v>
      </c>
      <c r="S55" s="2"/>
      <c r="T55" s="2"/>
      <c r="U55" s="2"/>
      <c r="V55" s="2" t="s">
        <v>338</v>
      </c>
      <c r="W55" s="2">
        <v>6</v>
      </c>
      <c r="X55" s="2" t="s">
        <v>94</v>
      </c>
      <c r="Y55" s="2">
        <v>6</v>
      </c>
      <c r="Z55" s="2" t="s">
        <v>95</v>
      </c>
      <c r="AA55" s="2" t="s">
        <v>96</v>
      </c>
      <c r="AB55" s="6">
        <v>43556</v>
      </c>
      <c r="AC55" s="6">
        <v>43555</v>
      </c>
      <c r="AD55" s="2" t="s">
        <v>97</v>
      </c>
    </row>
    <row r="56" spans="1:30" x14ac:dyDescent="0.25">
      <c r="A56" s="2">
        <v>2019</v>
      </c>
      <c r="B56" s="6">
        <v>43466</v>
      </c>
      <c r="C56" s="6">
        <v>43555</v>
      </c>
      <c r="D56" s="2">
        <v>2018</v>
      </c>
      <c r="E56" s="2" t="s">
        <v>329</v>
      </c>
      <c r="F56" s="2" t="s">
        <v>75</v>
      </c>
      <c r="G56" s="2" t="s">
        <v>80</v>
      </c>
      <c r="H56" s="2" t="s">
        <v>81</v>
      </c>
      <c r="I56" s="2" t="s">
        <v>82</v>
      </c>
      <c r="J56" s="2" t="s">
        <v>330</v>
      </c>
      <c r="K56" s="2" t="s">
        <v>331</v>
      </c>
      <c r="L56" s="2" t="s">
        <v>85</v>
      </c>
      <c r="M56" s="2" t="s">
        <v>86</v>
      </c>
      <c r="N56" s="2" t="s">
        <v>332</v>
      </c>
      <c r="O56" s="2" t="s">
        <v>88</v>
      </c>
      <c r="P56" s="2" t="s">
        <v>316</v>
      </c>
      <c r="Q56" s="2"/>
      <c r="R56" s="2" t="s">
        <v>333</v>
      </c>
      <c r="S56" s="2"/>
      <c r="T56" s="2"/>
      <c r="U56" s="2"/>
      <c r="V56" s="2" t="s">
        <v>339</v>
      </c>
      <c r="W56" s="2">
        <v>6</v>
      </c>
      <c r="X56" s="2" t="s">
        <v>94</v>
      </c>
      <c r="Y56" s="2">
        <v>6</v>
      </c>
      <c r="Z56" s="2" t="s">
        <v>95</v>
      </c>
      <c r="AA56" s="2" t="s">
        <v>96</v>
      </c>
      <c r="AB56" s="6">
        <v>43556</v>
      </c>
      <c r="AC56" s="6">
        <v>43555</v>
      </c>
      <c r="AD56" s="2" t="s">
        <v>97</v>
      </c>
    </row>
    <row r="57" spans="1:30" x14ac:dyDescent="0.25">
      <c r="A57" s="2">
        <v>2019</v>
      </c>
      <c r="B57" s="6">
        <v>43466</v>
      </c>
      <c r="C57" s="6">
        <v>43555</v>
      </c>
      <c r="D57" s="2">
        <v>2018</v>
      </c>
      <c r="E57" s="2" t="s">
        <v>329</v>
      </c>
      <c r="F57" s="2" t="s">
        <v>75</v>
      </c>
      <c r="G57" s="2" t="s">
        <v>80</v>
      </c>
      <c r="H57" s="2" t="s">
        <v>81</v>
      </c>
      <c r="I57" s="2" t="s">
        <v>82</v>
      </c>
      <c r="J57" s="2" t="s">
        <v>330</v>
      </c>
      <c r="K57" s="2" t="s">
        <v>331</v>
      </c>
      <c r="L57" s="2" t="s">
        <v>85</v>
      </c>
      <c r="M57" s="2" t="s">
        <v>86</v>
      </c>
      <c r="N57" s="2" t="s">
        <v>332</v>
      </c>
      <c r="O57" s="2" t="s">
        <v>88</v>
      </c>
      <c r="P57" s="2" t="s">
        <v>316</v>
      </c>
      <c r="Q57" s="2"/>
      <c r="R57" s="2" t="s">
        <v>333</v>
      </c>
      <c r="S57" s="2"/>
      <c r="T57" s="2"/>
      <c r="U57" s="2"/>
      <c r="V57" s="2" t="s">
        <v>340</v>
      </c>
      <c r="W57" s="2">
        <v>8</v>
      </c>
      <c r="X57" s="2" t="s">
        <v>94</v>
      </c>
      <c r="Y57" s="2">
        <v>8</v>
      </c>
      <c r="Z57" s="2" t="s">
        <v>95</v>
      </c>
      <c r="AA57" s="2" t="s">
        <v>96</v>
      </c>
      <c r="AB57" s="6">
        <v>43556</v>
      </c>
      <c r="AC57" s="6">
        <v>43555</v>
      </c>
      <c r="AD57" s="2" t="s">
        <v>97</v>
      </c>
    </row>
    <row r="58" spans="1:30" x14ac:dyDescent="0.25">
      <c r="A58" s="2">
        <v>2019</v>
      </c>
      <c r="B58" s="6">
        <v>43466</v>
      </c>
      <c r="C58" s="6">
        <v>43555</v>
      </c>
      <c r="D58" s="2">
        <v>2018</v>
      </c>
      <c r="E58" s="2" t="s">
        <v>329</v>
      </c>
      <c r="F58" s="2" t="s">
        <v>75</v>
      </c>
      <c r="G58" s="2" t="s">
        <v>80</v>
      </c>
      <c r="H58" s="2" t="s">
        <v>81</v>
      </c>
      <c r="I58" s="2" t="s">
        <v>82</v>
      </c>
      <c r="J58" s="2" t="s">
        <v>330</v>
      </c>
      <c r="K58" s="2" t="s">
        <v>331</v>
      </c>
      <c r="L58" s="2" t="s">
        <v>85</v>
      </c>
      <c r="M58" s="2" t="s">
        <v>86</v>
      </c>
      <c r="N58" s="2" t="s">
        <v>332</v>
      </c>
      <c r="O58" s="2" t="s">
        <v>88</v>
      </c>
      <c r="P58" s="2" t="s">
        <v>316</v>
      </c>
      <c r="Q58" s="2"/>
      <c r="R58" s="2" t="s">
        <v>333</v>
      </c>
      <c r="S58" s="2"/>
      <c r="T58" s="2"/>
      <c r="U58" s="2"/>
      <c r="V58" s="2" t="s">
        <v>341</v>
      </c>
      <c r="W58" s="2">
        <v>16</v>
      </c>
      <c r="X58" s="2" t="s">
        <v>94</v>
      </c>
      <c r="Y58" s="2">
        <v>16</v>
      </c>
      <c r="Z58" s="2" t="s">
        <v>95</v>
      </c>
      <c r="AA58" s="2" t="s">
        <v>96</v>
      </c>
      <c r="AB58" s="6">
        <v>43556</v>
      </c>
      <c r="AC58" s="6">
        <v>43555</v>
      </c>
      <c r="AD58" s="2" t="s">
        <v>97</v>
      </c>
    </row>
    <row r="59" spans="1:30" x14ac:dyDescent="0.25">
      <c r="A59" s="2">
        <v>2019</v>
      </c>
      <c r="B59" s="6">
        <v>43466</v>
      </c>
      <c r="C59" s="6">
        <v>43555</v>
      </c>
      <c r="D59" s="2">
        <v>2018</v>
      </c>
      <c r="E59" s="2" t="s">
        <v>329</v>
      </c>
      <c r="F59" s="2" t="s">
        <v>75</v>
      </c>
      <c r="G59" s="2" t="s">
        <v>80</v>
      </c>
      <c r="H59" s="2" t="s">
        <v>81</v>
      </c>
      <c r="I59" s="2" t="s">
        <v>82</v>
      </c>
      <c r="J59" s="2" t="s">
        <v>330</v>
      </c>
      <c r="K59" s="2" t="s">
        <v>331</v>
      </c>
      <c r="L59" s="2" t="s">
        <v>85</v>
      </c>
      <c r="M59" s="2" t="s">
        <v>86</v>
      </c>
      <c r="N59" s="2" t="s">
        <v>332</v>
      </c>
      <c r="O59" s="2" t="s">
        <v>88</v>
      </c>
      <c r="P59" s="2" t="s">
        <v>316</v>
      </c>
      <c r="Q59" s="2"/>
      <c r="R59" s="2" t="s">
        <v>333</v>
      </c>
      <c r="S59" s="2"/>
      <c r="T59" s="2"/>
      <c r="U59" s="2"/>
      <c r="V59" s="2" t="s">
        <v>342</v>
      </c>
      <c r="W59" s="2">
        <v>2</v>
      </c>
      <c r="X59" s="2" t="s">
        <v>94</v>
      </c>
      <c r="Y59" s="2">
        <v>2</v>
      </c>
      <c r="Z59" s="2" t="s">
        <v>95</v>
      </c>
      <c r="AA59" s="2" t="s">
        <v>96</v>
      </c>
      <c r="AB59" s="6">
        <v>43556</v>
      </c>
      <c r="AC59" s="6">
        <v>43555</v>
      </c>
      <c r="AD59" s="2" t="s">
        <v>97</v>
      </c>
    </row>
    <row r="60" spans="1:30" x14ac:dyDescent="0.25">
      <c r="A60" s="2">
        <v>2019</v>
      </c>
      <c r="B60" s="6">
        <v>43466</v>
      </c>
      <c r="C60" s="6">
        <v>43555</v>
      </c>
      <c r="D60" s="2">
        <v>2018</v>
      </c>
      <c r="E60" s="2" t="s">
        <v>329</v>
      </c>
      <c r="F60" s="2" t="s">
        <v>75</v>
      </c>
      <c r="G60" s="2" t="s">
        <v>80</v>
      </c>
      <c r="H60" s="2" t="s">
        <v>81</v>
      </c>
      <c r="I60" s="2" t="s">
        <v>82</v>
      </c>
      <c r="J60" s="2" t="s">
        <v>330</v>
      </c>
      <c r="K60" s="2" t="s">
        <v>331</v>
      </c>
      <c r="L60" s="2" t="s">
        <v>85</v>
      </c>
      <c r="M60" s="2" t="s">
        <v>86</v>
      </c>
      <c r="N60" s="2" t="s">
        <v>332</v>
      </c>
      <c r="O60" s="2" t="s">
        <v>88</v>
      </c>
      <c r="P60" s="2" t="s">
        <v>316</v>
      </c>
      <c r="Q60" s="2"/>
      <c r="R60" s="2" t="s">
        <v>333</v>
      </c>
      <c r="S60" s="2"/>
      <c r="T60" s="2"/>
      <c r="U60" s="2"/>
      <c r="V60" s="2" t="s">
        <v>343</v>
      </c>
      <c r="W60" s="2">
        <v>5</v>
      </c>
      <c r="X60" s="2" t="s">
        <v>94</v>
      </c>
      <c r="Y60" s="2">
        <v>5</v>
      </c>
      <c r="Z60" s="2" t="s">
        <v>95</v>
      </c>
      <c r="AA60" s="2" t="s">
        <v>96</v>
      </c>
      <c r="AB60" s="6">
        <v>43556</v>
      </c>
      <c r="AC60" s="6">
        <v>43555</v>
      </c>
      <c r="AD60" s="2" t="s">
        <v>97</v>
      </c>
    </row>
    <row r="61" spans="1:30" x14ac:dyDescent="0.25">
      <c r="A61" s="2">
        <v>2019</v>
      </c>
      <c r="B61" s="6">
        <v>43466</v>
      </c>
      <c r="C61" s="6">
        <v>43555</v>
      </c>
      <c r="D61" s="2">
        <v>2018</v>
      </c>
      <c r="E61" s="2" t="s">
        <v>329</v>
      </c>
      <c r="F61" s="2" t="s">
        <v>75</v>
      </c>
      <c r="G61" s="2" t="s">
        <v>80</v>
      </c>
      <c r="H61" s="2" t="s">
        <v>81</v>
      </c>
      <c r="I61" s="2" t="s">
        <v>82</v>
      </c>
      <c r="J61" s="2" t="s">
        <v>330</v>
      </c>
      <c r="K61" s="2" t="s">
        <v>331</v>
      </c>
      <c r="L61" s="2" t="s">
        <v>85</v>
      </c>
      <c r="M61" s="2" t="s">
        <v>86</v>
      </c>
      <c r="N61" s="2" t="s">
        <v>332</v>
      </c>
      <c r="O61" s="2" t="s">
        <v>88</v>
      </c>
      <c r="P61" s="2" t="s">
        <v>316</v>
      </c>
      <c r="Q61" s="2"/>
      <c r="R61" s="2" t="s">
        <v>333</v>
      </c>
      <c r="S61" s="2"/>
      <c r="T61" s="2"/>
      <c r="U61" s="2"/>
      <c r="V61" s="2" t="s">
        <v>344</v>
      </c>
      <c r="W61" s="2">
        <v>7</v>
      </c>
      <c r="X61" s="2" t="s">
        <v>94</v>
      </c>
      <c r="Y61" s="2">
        <v>7</v>
      </c>
      <c r="Z61" s="2" t="s">
        <v>95</v>
      </c>
      <c r="AA61" s="2" t="s">
        <v>96</v>
      </c>
      <c r="AB61" s="6">
        <v>43556</v>
      </c>
      <c r="AC61" s="6">
        <v>43555</v>
      </c>
      <c r="AD61" s="2" t="s">
        <v>97</v>
      </c>
    </row>
    <row r="62" spans="1:30" x14ac:dyDescent="0.25">
      <c r="A62" s="2">
        <v>2019</v>
      </c>
      <c r="B62" s="6">
        <v>43466</v>
      </c>
      <c r="C62" s="6">
        <v>43555</v>
      </c>
      <c r="D62" s="2">
        <v>2018</v>
      </c>
      <c r="E62" s="2" t="s">
        <v>329</v>
      </c>
      <c r="F62" s="2" t="s">
        <v>75</v>
      </c>
      <c r="G62" s="2" t="s">
        <v>80</v>
      </c>
      <c r="H62" s="2" t="s">
        <v>81</v>
      </c>
      <c r="I62" s="2" t="s">
        <v>82</v>
      </c>
      <c r="J62" s="2" t="s">
        <v>330</v>
      </c>
      <c r="K62" s="2" t="s">
        <v>331</v>
      </c>
      <c r="L62" s="2" t="s">
        <v>85</v>
      </c>
      <c r="M62" s="2" t="s">
        <v>86</v>
      </c>
      <c r="N62" s="2" t="s">
        <v>332</v>
      </c>
      <c r="O62" s="2" t="s">
        <v>88</v>
      </c>
      <c r="P62" s="2" t="s">
        <v>316</v>
      </c>
      <c r="Q62" s="2"/>
      <c r="R62" s="2" t="s">
        <v>333</v>
      </c>
      <c r="S62" s="2"/>
      <c r="T62" s="2"/>
      <c r="U62" s="2"/>
      <c r="V62" s="2" t="s">
        <v>345</v>
      </c>
      <c r="W62" s="2">
        <v>11</v>
      </c>
      <c r="X62" s="2" t="s">
        <v>94</v>
      </c>
      <c r="Y62" s="2">
        <v>11</v>
      </c>
      <c r="Z62" s="2" t="s">
        <v>95</v>
      </c>
      <c r="AA62" s="2" t="s">
        <v>96</v>
      </c>
      <c r="AB62" s="6">
        <v>43556</v>
      </c>
      <c r="AC62" s="6">
        <v>43555</v>
      </c>
      <c r="AD62" s="2" t="s">
        <v>97</v>
      </c>
    </row>
    <row r="63" spans="1:30" x14ac:dyDescent="0.25">
      <c r="A63" s="2">
        <v>2019</v>
      </c>
      <c r="B63" s="6">
        <v>43466</v>
      </c>
      <c r="C63" s="6">
        <v>43555</v>
      </c>
      <c r="D63" s="2">
        <v>2018</v>
      </c>
      <c r="E63" s="2" t="s">
        <v>329</v>
      </c>
      <c r="F63" s="2" t="s">
        <v>75</v>
      </c>
      <c r="G63" s="2" t="s">
        <v>80</v>
      </c>
      <c r="H63" s="2" t="s">
        <v>81</v>
      </c>
      <c r="I63" s="2" t="s">
        <v>82</v>
      </c>
      <c r="J63" s="2" t="s">
        <v>330</v>
      </c>
      <c r="K63" s="2" t="s">
        <v>331</v>
      </c>
      <c r="L63" s="2" t="s">
        <v>85</v>
      </c>
      <c r="M63" s="2" t="s">
        <v>86</v>
      </c>
      <c r="N63" s="2" t="s">
        <v>332</v>
      </c>
      <c r="O63" s="2" t="s">
        <v>88</v>
      </c>
      <c r="P63" s="2" t="s">
        <v>316</v>
      </c>
      <c r="Q63" s="2"/>
      <c r="R63" s="2" t="s">
        <v>333</v>
      </c>
      <c r="S63" s="2"/>
      <c r="T63" s="2"/>
      <c r="U63" s="2"/>
      <c r="V63" s="2" t="s">
        <v>346</v>
      </c>
      <c r="W63" s="2">
        <v>10</v>
      </c>
      <c r="X63" s="2" t="s">
        <v>94</v>
      </c>
      <c r="Y63" s="2">
        <v>10</v>
      </c>
      <c r="Z63" s="2" t="s">
        <v>95</v>
      </c>
      <c r="AA63" s="2" t="s">
        <v>96</v>
      </c>
      <c r="AB63" s="6">
        <v>43556</v>
      </c>
      <c r="AC63" s="6">
        <v>43555</v>
      </c>
      <c r="AD63" s="2" t="s">
        <v>97</v>
      </c>
    </row>
    <row r="64" spans="1:30" x14ac:dyDescent="0.25">
      <c r="A64" s="2">
        <v>2019</v>
      </c>
      <c r="B64" s="6">
        <v>43466</v>
      </c>
      <c r="C64" s="6">
        <v>43555</v>
      </c>
      <c r="D64" s="2">
        <v>2018</v>
      </c>
      <c r="E64" s="2" t="s">
        <v>329</v>
      </c>
      <c r="F64" s="2" t="s">
        <v>75</v>
      </c>
      <c r="G64" s="2" t="s">
        <v>80</v>
      </c>
      <c r="H64" s="2" t="s">
        <v>81</v>
      </c>
      <c r="I64" s="2" t="s">
        <v>82</v>
      </c>
      <c r="J64" s="2" t="s">
        <v>330</v>
      </c>
      <c r="K64" s="2" t="s">
        <v>331</v>
      </c>
      <c r="L64" s="2" t="s">
        <v>85</v>
      </c>
      <c r="M64" s="2" t="s">
        <v>86</v>
      </c>
      <c r="N64" s="2" t="s">
        <v>332</v>
      </c>
      <c r="O64" s="2" t="s">
        <v>88</v>
      </c>
      <c r="P64" s="2" t="s">
        <v>316</v>
      </c>
      <c r="Q64" s="2"/>
      <c r="R64" s="2" t="s">
        <v>333</v>
      </c>
      <c r="S64" s="2"/>
      <c r="T64" s="2"/>
      <c r="U64" s="2"/>
      <c r="V64" s="2" t="s">
        <v>347</v>
      </c>
      <c r="W64" s="2">
        <v>8</v>
      </c>
      <c r="X64" s="2" t="s">
        <v>94</v>
      </c>
      <c r="Y64" s="2">
        <v>8</v>
      </c>
      <c r="Z64" s="2" t="s">
        <v>95</v>
      </c>
      <c r="AA64" s="2" t="s">
        <v>96</v>
      </c>
      <c r="AB64" s="6">
        <v>43556</v>
      </c>
      <c r="AC64" s="6">
        <v>43555</v>
      </c>
      <c r="AD64" s="2" t="s">
        <v>97</v>
      </c>
    </row>
    <row r="65" spans="1:30" x14ac:dyDescent="0.25">
      <c r="A65" s="2">
        <v>2019</v>
      </c>
      <c r="B65" s="6">
        <v>43466</v>
      </c>
      <c r="C65" s="6">
        <v>43555</v>
      </c>
      <c r="D65" s="2">
        <v>2018</v>
      </c>
      <c r="E65" s="2" t="s">
        <v>348</v>
      </c>
      <c r="F65" s="2" t="s">
        <v>76</v>
      </c>
      <c r="G65" s="2" t="s">
        <v>349</v>
      </c>
      <c r="H65" s="2" t="s">
        <v>350</v>
      </c>
      <c r="I65" s="2" t="s">
        <v>351</v>
      </c>
      <c r="J65" s="2" t="s">
        <v>352</v>
      </c>
      <c r="K65" s="2" t="s">
        <v>352</v>
      </c>
      <c r="L65" s="2" t="s">
        <v>353</v>
      </c>
      <c r="M65" s="2" t="s">
        <v>354</v>
      </c>
      <c r="N65" s="2" t="s">
        <v>355</v>
      </c>
      <c r="O65" s="2" t="s">
        <v>356</v>
      </c>
      <c r="P65" s="2" t="s">
        <v>357</v>
      </c>
      <c r="Q65" s="2"/>
      <c r="R65" s="2" t="s">
        <v>358</v>
      </c>
      <c r="S65" s="2" t="s">
        <v>359</v>
      </c>
      <c r="T65" s="2" t="s">
        <v>359</v>
      </c>
      <c r="U65" s="2" t="s">
        <v>360</v>
      </c>
      <c r="V65" s="2" t="s">
        <v>361</v>
      </c>
      <c r="W65" s="2">
        <v>3</v>
      </c>
      <c r="X65" s="2" t="s">
        <v>359</v>
      </c>
      <c r="Y65" s="2">
        <v>0</v>
      </c>
      <c r="Z65" s="2" t="s">
        <v>362</v>
      </c>
      <c r="AA65" s="2" t="s">
        <v>96</v>
      </c>
      <c r="AB65" s="6">
        <v>43556</v>
      </c>
      <c r="AC65" s="6">
        <v>43555</v>
      </c>
      <c r="AD65" s="2" t="s">
        <v>97</v>
      </c>
    </row>
    <row r="66" spans="1:30" x14ac:dyDescent="0.25">
      <c r="A66" s="2">
        <v>2019</v>
      </c>
      <c r="B66" s="6">
        <v>43466</v>
      </c>
      <c r="C66" s="6">
        <v>43555</v>
      </c>
      <c r="D66" s="2">
        <v>2017</v>
      </c>
      <c r="E66" s="2" t="s">
        <v>363</v>
      </c>
      <c r="F66" s="2" t="s">
        <v>76</v>
      </c>
      <c r="G66" s="2" t="s">
        <v>364</v>
      </c>
      <c r="H66" s="2" t="s">
        <v>365</v>
      </c>
      <c r="I66" s="2" t="s">
        <v>351</v>
      </c>
      <c r="J66" s="2" t="s">
        <v>366</v>
      </c>
      <c r="K66" s="2" t="s">
        <v>366</v>
      </c>
      <c r="L66" s="2" t="s">
        <v>353</v>
      </c>
      <c r="M66" s="2" t="s">
        <v>367</v>
      </c>
      <c r="N66" s="2" t="s">
        <v>368</v>
      </c>
      <c r="O66" s="2" t="s">
        <v>369</v>
      </c>
      <c r="P66" s="2" t="s">
        <v>370</v>
      </c>
      <c r="Q66" s="2"/>
      <c r="R66" s="2" t="s">
        <v>371</v>
      </c>
      <c r="S66" s="2" t="s">
        <v>372</v>
      </c>
      <c r="T66" s="2" t="s">
        <v>372</v>
      </c>
      <c r="U66" s="2" t="s">
        <v>360</v>
      </c>
      <c r="V66" s="2" t="s">
        <v>361</v>
      </c>
      <c r="W66" s="2">
        <v>7</v>
      </c>
      <c r="X66" s="2" t="s">
        <v>373</v>
      </c>
      <c r="Y66" s="2">
        <v>6</v>
      </c>
      <c r="Z66" s="2" t="s">
        <v>362</v>
      </c>
      <c r="AA66" s="2" t="s">
        <v>96</v>
      </c>
      <c r="AB66" s="6">
        <v>43556</v>
      </c>
      <c r="AC66" s="6">
        <v>43555</v>
      </c>
      <c r="AD66" s="2" t="s">
        <v>97</v>
      </c>
    </row>
    <row r="67" spans="1:30" x14ac:dyDescent="0.25">
      <c r="A67" s="2">
        <v>2019</v>
      </c>
      <c r="B67" s="6">
        <v>43466</v>
      </c>
      <c r="C67" s="6">
        <v>43555</v>
      </c>
      <c r="D67" s="2">
        <v>2016</v>
      </c>
      <c r="E67" s="2" t="s">
        <v>374</v>
      </c>
      <c r="F67" s="2" t="s">
        <v>76</v>
      </c>
      <c r="G67" s="2" t="s">
        <v>375</v>
      </c>
      <c r="H67" s="2" t="s">
        <v>376</v>
      </c>
      <c r="I67" s="2" t="s">
        <v>351</v>
      </c>
      <c r="J67" s="2" t="s">
        <v>377</v>
      </c>
      <c r="K67" s="2" t="s">
        <v>377</v>
      </c>
      <c r="L67" s="2" t="s">
        <v>377</v>
      </c>
      <c r="M67" s="2" t="s">
        <v>378</v>
      </c>
      <c r="N67" s="2" t="s">
        <v>379</v>
      </c>
      <c r="O67" s="2"/>
      <c r="P67" s="2" t="s">
        <v>380</v>
      </c>
      <c r="Q67" s="2"/>
      <c r="R67" s="2" t="s">
        <v>381</v>
      </c>
      <c r="S67" s="2"/>
      <c r="T67" s="2"/>
      <c r="U67" s="2" t="s">
        <v>382</v>
      </c>
      <c r="V67" s="2" t="s">
        <v>361</v>
      </c>
      <c r="W67" s="2">
        <v>7</v>
      </c>
      <c r="X67" s="2"/>
      <c r="Y67" s="2">
        <v>7</v>
      </c>
      <c r="Z67" s="2" t="s">
        <v>362</v>
      </c>
      <c r="AA67" s="2" t="s">
        <v>96</v>
      </c>
      <c r="AB67" s="6">
        <v>43556</v>
      </c>
      <c r="AC67" s="6">
        <v>43555</v>
      </c>
      <c r="AD67" s="2" t="s">
        <v>97</v>
      </c>
    </row>
    <row r="68" spans="1:30" x14ac:dyDescent="0.25">
      <c r="A68" s="2">
        <v>2019</v>
      </c>
      <c r="B68" s="6">
        <v>43466</v>
      </c>
      <c r="C68" s="6">
        <v>43555</v>
      </c>
      <c r="D68" s="2">
        <v>2015</v>
      </c>
      <c r="E68" s="2" t="s">
        <v>383</v>
      </c>
      <c r="F68" s="2" t="s">
        <v>76</v>
      </c>
      <c r="G68" s="2" t="s">
        <v>384</v>
      </c>
      <c r="H68" s="2" t="s">
        <v>376</v>
      </c>
      <c r="I68" s="2" t="s">
        <v>351</v>
      </c>
      <c r="J68" s="2" t="s">
        <v>377</v>
      </c>
      <c r="K68" s="2" t="s">
        <v>377</v>
      </c>
      <c r="L68" s="2" t="s">
        <v>377</v>
      </c>
      <c r="M68" s="2" t="s">
        <v>385</v>
      </c>
      <c r="N68" s="2" t="s">
        <v>379</v>
      </c>
      <c r="O68" s="2"/>
      <c r="P68" s="2" t="s">
        <v>386</v>
      </c>
      <c r="Q68" s="2"/>
      <c r="R68" s="2" t="s">
        <v>387</v>
      </c>
      <c r="S68" s="2" t="s">
        <v>388</v>
      </c>
      <c r="T68" s="2" t="s">
        <v>388</v>
      </c>
      <c r="U68" s="2" t="s">
        <v>382</v>
      </c>
      <c r="V68" s="2" t="s">
        <v>361</v>
      </c>
      <c r="W68" s="2">
        <v>0</v>
      </c>
      <c r="X68" s="2"/>
      <c r="Y68" s="2">
        <v>51</v>
      </c>
      <c r="Z68" s="2" t="s">
        <v>362</v>
      </c>
      <c r="AA68" s="2" t="s">
        <v>96</v>
      </c>
      <c r="AB68" s="6">
        <v>43556</v>
      </c>
      <c r="AC68" s="6">
        <v>43555</v>
      </c>
      <c r="AD68" s="2" t="s">
        <v>97</v>
      </c>
    </row>
    <row r="69" spans="1:30" x14ac:dyDescent="0.25">
      <c r="A69" s="2">
        <v>2019</v>
      </c>
      <c r="B69" s="6">
        <v>43466</v>
      </c>
      <c r="C69" s="6">
        <v>43555</v>
      </c>
      <c r="D69" s="2">
        <v>2015</v>
      </c>
      <c r="E69" s="2" t="s">
        <v>389</v>
      </c>
      <c r="F69" s="2" t="s">
        <v>76</v>
      </c>
      <c r="G69" s="2" t="s">
        <v>390</v>
      </c>
      <c r="H69" s="2" t="s">
        <v>403</v>
      </c>
      <c r="I69" s="2" t="s">
        <v>391</v>
      </c>
      <c r="J69" s="2" t="s">
        <v>402</v>
      </c>
      <c r="K69" s="2" t="s">
        <v>402</v>
      </c>
      <c r="L69" s="2" t="s">
        <v>402</v>
      </c>
      <c r="M69" s="2" t="s">
        <v>402</v>
      </c>
      <c r="N69" s="2" t="s">
        <v>392</v>
      </c>
      <c r="O69" s="2" t="s">
        <v>393</v>
      </c>
      <c r="P69" s="2"/>
      <c r="Q69" s="2" t="s">
        <v>394</v>
      </c>
      <c r="R69" s="2" t="s">
        <v>395</v>
      </c>
      <c r="S69" s="2" t="s">
        <v>394</v>
      </c>
      <c r="T69" s="2" t="s">
        <v>394</v>
      </c>
      <c r="U69" s="2" t="s">
        <v>382</v>
      </c>
      <c r="V69" s="2" t="s">
        <v>400</v>
      </c>
      <c r="W69" s="2">
        <v>28</v>
      </c>
      <c r="X69" s="2" t="s">
        <v>394</v>
      </c>
      <c r="Y69" s="2">
        <v>8</v>
      </c>
      <c r="Z69" s="2" t="s">
        <v>95</v>
      </c>
      <c r="AA69" s="2" t="s">
        <v>96</v>
      </c>
      <c r="AB69" s="6">
        <v>43556</v>
      </c>
      <c r="AC69" s="6">
        <v>43555</v>
      </c>
      <c r="AD69" s="7" t="s">
        <v>401</v>
      </c>
    </row>
    <row r="70" spans="1:30" x14ac:dyDescent="0.25">
      <c r="A70" s="2">
        <v>2019</v>
      </c>
      <c r="B70" s="6">
        <v>43466</v>
      </c>
      <c r="C70" s="6">
        <v>43555</v>
      </c>
      <c r="D70" s="2">
        <v>2016</v>
      </c>
      <c r="E70" s="2" t="s">
        <v>396</v>
      </c>
      <c r="F70" s="2" t="s">
        <v>76</v>
      </c>
      <c r="G70" s="2" t="s">
        <v>390</v>
      </c>
      <c r="H70" s="2" t="s">
        <v>403</v>
      </c>
      <c r="I70" s="2" t="s">
        <v>391</v>
      </c>
      <c r="J70" s="2" t="s">
        <v>402</v>
      </c>
      <c r="K70" s="2" t="s">
        <v>402</v>
      </c>
      <c r="L70" s="2" t="s">
        <v>402</v>
      </c>
      <c r="M70" s="2" t="s">
        <v>402</v>
      </c>
      <c r="N70" s="2" t="s">
        <v>392</v>
      </c>
      <c r="O70" s="2" t="s">
        <v>393</v>
      </c>
      <c r="P70" s="2"/>
      <c r="Q70" s="2" t="s">
        <v>394</v>
      </c>
      <c r="R70" s="2" t="s">
        <v>395</v>
      </c>
      <c r="S70" s="2" t="s">
        <v>394</v>
      </c>
      <c r="T70" s="2" t="s">
        <v>394</v>
      </c>
      <c r="U70" s="2" t="s">
        <v>382</v>
      </c>
      <c r="V70" s="2" t="s">
        <v>400</v>
      </c>
      <c r="W70" s="2">
        <v>14</v>
      </c>
      <c r="X70" s="2" t="s">
        <v>394</v>
      </c>
      <c r="Y70" s="2">
        <v>16</v>
      </c>
      <c r="Z70" s="2" t="s">
        <v>95</v>
      </c>
      <c r="AA70" s="2" t="s">
        <v>96</v>
      </c>
      <c r="AB70" s="6">
        <v>43556</v>
      </c>
      <c r="AC70" s="6">
        <v>43555</v>
      </c>
      <c r="AD70" s="7" t="s">
        <v>401</v>
      </c>
    </row>
    <row r="71" spans="1:30" x14ac:dyDescent="0.25">
      <c r="A71" s="2">
        <v>2019</v>
      </c>
      <c r="B71" s="6">
        <v>43466</v>
      </c>
      <c r="C71" s="6">
        <v>43555</v>
      </c>
      <c r="D71" s="2">
        <v>2017</v>
      </c>
      <c r="E71" s="2" t="s">
        <v>397</v>
      </c>
      <c r="F71" s="2" t="s">
        <v>76</v>
      </c>
      <c r="G71" s="2" t="s">
        <v>390</v>
      </c>
      <c r="H71" s="2" t="s">
        <v>403</v>
      </c>
      <c r="I71" s="2" t="s">
        <v>391</v>
      </c>
      <c r="J71" s="2" t="s">
        <v>402</v>
      </c>
      <c r="K71" s="2" t="s">
        <v>402</v>
      </c>
      <c r="L71" s="2" t="s">
        <v>402</v>
      </c>
      <c r="M71" s="2" t="s">
        <v>402</v>
      </c>
      <c r="N71" s="2" t="s">
        <v>392</v>
      </c>
      <c r="O71" s="2" t="s">
        <v>393</v>
      </c>
      <c r="P71" s="2" t="s">
        <v>398</v>
      </c>
      <c r="Q71" s="2" t="s">
        <v>394</v>
      </c>
      <c r="R71" s="2" t="s">
        <v>395</v>
      </c>
      <c r="S71" s="2" t="s">
        <v>394</v>
      </c>
      <c r="T71" s="2" t="s">
        <v>394</v>
      </c>
      <c r="U71" s="2" t="s">
        <v>382</v>
      </c>
      <c r="V71" s="2" t="s">
        <v>400</v>
      </c>
      <c r="W71" s="2">
        <v>0</v>
      </c>
      <c r="X71" s="2" t="s">
        <v>394</v>
      </c>
      <c r="Y71" s="2">
        <v>0</v>
      </c>
      <c r="Z71" s="2" t="s">
        <v>95</v>
      </c>
      <c r="AA71" s="2" t="s">
        <v>96</v>
      </c>
      <c r="AB71" s="6">
        <v>43556</v>
      </c>
      <c r="AC71" s="6">
        <v>43555</v>
      </c>
      <c r="AD71" s="7" t="s">
        <v>401</v>
      </c>
    </row>
    <row r="72" spans="1:30" x14ac:dyDescent="0.25">
      <c r="A72" s="2">
        <v>2019</v>
      </c>
      <c r="B72" s="6">
        <v>43466</v>
      </c>
      <c r="C72" s="6">
        <v>43555</v>
      </c>
      <c r="D72" s="2">
        <v>2015</v>
      </c>
      <c r="E72" s="2" t="s">
        <v>389</v>
      </c>
      <c r="F72" s="2" t="s">
        <v>76</v>
      </c>
      <c r="G72" s="2" t="s">
        <v>390</v>
      </c>
      <c r="H72" s="2" t="s">
        <v>403</v>
      </c>
      <c r="I72" s="2" t="s">
        <v>399</v>
      </c>
      <c r="J72" s="2" t="s">
        <v>402</v>
      </c>
      <c r="K72" s="2" t="s">
        <v>402</v>
      </c>
      <c r="L72" s="2" t="s">
        <v>402</v>
      </c>
      <c r="M72" s="2" t="s">
        <v>402</v>
      </c>
      <c r="N72" s="2" t="s">
        <v>392</v>
      </c>
      <c r="O72" s="2" t="s">
        <v>393</v>
      </c>
      <c r="P72" s="2"/>
      <c r="Q72" s="2" t="s">
        <v>394</v>
      </c>
      <c r="R72" s="2" t="s">
        <v>395</v>
      </c>
      <c r="S72" s="2" t="s">
        <v>394</v>
      </c>
      <c r="T72" s="2" t="s">
        <v>394</v>
      </c>
      <c r="U72" s="2" t="s">
        <v>382</v>
      </c>
      <c r="V72" s="2" t="s">
        <v>400</v>
      </c>
      <c r="W72" s="2">
        <v>0</v>
      </c>
      <c r="X72" s="2" t="s">
        <v>394</v>
      </c>
      <c r="Y72" s="2">
        <v>7</v>
      </c>
      <c r="Z72" s="2" t="s">
        <v>95</v>
      </c>
      <c r="AA72" s="2" t="s">
        <v>96</v>
      </c>
      <c r="AB72" s="6">
        <v>43556</v>
      </c>
      <c r="AC72" s="6">
        <v>43555</v>
      </c>
      <c r="AD72" s="7" t="s">
        <v>401</v>
      </c>
    </row>
    <row r="73" spans="1:30" x14ac:dyDescent="0.25">
      <c r="A73" s="2">
        <v>2019</v>
      </c>
      <c r="B73" s="6">
        <v>43466</v>
      </c>
      <c r="C73" s="6">
        <v>43555</v>
      </c>
      <c r="D73" s="2">
        <v>2016</v>
      </c>
      <c r="E73" s="2" t="s">
        <v>396</v>
      </c>
      <c r="F73" s="2" t="s">
        <v>76</v>
      </c>
      <c r="G73" s="2" t="s">
        <v>390</v>
      </c>
      <c r="H73" s="2" t="s">
        <v>403</v>
      </c>
      <c r="I73" s="2" t="s">
        <v>399</v>
      </c>
      <c r="J73" s="2" t="s">
        <v>402</v>
      </c>
      <c r="K73" s="2" t="s">
        <v>402</v>
      </c>
      <c r="L73" s="2" t="s">
        <v>402</v>
      </c>
      <c r="M73" s="2" t="s">
        <v>402</v>
      </c>
      <c r="N73" s="2" t="s">
        <v>392</v>
      </c>
      <c r="O73" s="2" t="s">
        <v>393</v>
      </c>
      <c r="P73" s="2"/>
      <c r="Q73" s="2" t="s">
        <v>394</v>
      </c>
      <c r="R73" s="2" t="s">
        <v>395</v>
      </c>
      <c r="S73" s="2" t="s">
        <v>394</v>
      </c>
      <c r="T73" s="2" t="s">
        <v>394</v>
      </c>
      <c r="U73" s="2" t="s">
        <v>382</v>
      </c>
      <c r="V73" s="2" t="s">
        <v>400</v>
      </c>
      <c r="W73" s="2">
        <v>0</v>
      </c>
      <c r="X73" s="2" t="s">
        <v>394</v>
      </c>
      <c r="Y73" s="2">
        <v>8</v>
      </c>
      <c r="Z73" s="2" t="s">
        <v>95</v>
      </c>
      <c r="AA73" s="2" t="s">
        <v>96</v>
      </c>
      <c r="AB73" s="6">
        <v>43556</v>
      </c>
      <c r="AC73" s="6">
        <v>43555</v>
      </c>
      <c r="AD73" s="7" t="s">
        <v>401</v>
      </c>
    </row>
    <row r="74" spans="1:30" x14ac:dyDescent="0.25">
      <c r="A74" s="2">
        <v>2019</v>
      </c>
      <c r="B74" s="6">
        <v>43466</v>
      </c>
      <c r="C74" s="6">
        <v>43555</v>
      </c>
      <c r="D74" s="2">
        <v>2017</v>
      </c>
      <c r="E74" s="2" t="s">
        <v>397</v>
      </c>
      <c r="F74" s="2" t="s">
        <v>76</v>
      </c>
      <c r="G74" s="2" t="s">
        <v>390</v>
      </c>
      <c r="H74" s="2" t="s">
        <v>403</v>
      </c>
      <c r="I74" s="2" t="s">
        <v>399</v>
      </c>
      <c r="J74" s="2" t="s">
        <v>402</v>
      </c>
      <c r="K74" s="2" t="s">
        <v>402</v>
      </c>
      <c r="L74" s="2" t="s">
        <v>402</v>
      </c>
      <c r="M74" s="2" t="s">
        <v>402</v>
      </c>
      <c r="N74" s="2" t="s">
        <v>392</v>
      </c>
      <c r="O74" s="2" t="s">
        <v>393</v>
      </c>
      <c r="P74" s="2"/>
      <c r="Q74" s="2" t="s">
        <v>394</v>
      </c>
      <c r="R74" s="2" t="s">
        <v>395</v>
      </c>
      <c r="S74" s="2" t="s">
        <v>394</v>
      </c>
      <c r="T74" s="2" t="s">
        <v>394</v>
      </c>
      <c r="U74" s="2" t="s">
        <v>382</v>
      </c>
      <c r="V74" s="2" t="s">
        <v>400</v>
      </c>
      <c r="W74" s="2">
        <v>0</v>
      </c>
      <c r="X74" s="2" t="s">
        <v>394</v>
      </c>
      <c r="Y74" s="2">
        <v>9</v>
      </c>
      <c r="Z74" s="2" t="s">
        <v>95</v>
      </c>
      <c r="AA74" s="2" t="s">
        <v>96</v>
      </c>
      <c r="AB74" s="6">
        <v>43556</v>
      </c>
      <c r="AC74" s="6">
        <v>43555</v>
      </c>
      <c r="AD74" s="7" t="s">
        <v>401</v>
      </c>
    </row>
  </sheetData>
  <mergeCells count="7">
    <mergeCell ref="A6:AD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75</v>
      </c>
    </row>
    <row r="2" spans="1:1" x14ac:dyDescent="0.25">
      <c r="A2" t="s">
        <v>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Ana Salas</cp:lastModifiedBy>
  <dcterms:created xsi:type="dcterms:W3CDTF">2019-04-13T03:03:43Z</dcterms:created>
  <dcterms:modified xsi:type="dcterms:W3CDTF">2019-08-08T22:48:52Z</dcterms:modified>
</cp:coreProperties>
</file>