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ELY UT/PNT 2021/Observaciones ISTAI 4T-2020/Solventaciones/"/>
    </mc:Choice>
  </mc:AlternateContent>
  <xr:revisionPtr revIDLastSave="0" documentId="13_ncr:1_{6B6C1050-4439-AA45-987A-CD5954BE752A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<sst xmlns="http://schemas.openxmlformats.org/spreadsheetml/2006/main" count="801" uniqueCount="281">
  <si>
    <t>50003</t>
  </si>
  <si>
    <t>TÍTULO</t>
  </si>
  <si>
    <t>NOMBRE CORTO</t>
  </si>
  <si>
    <t>DESCRIPCIÓN</t>
  </si>
  <si>
    <t>Resultados de auditorías realizadas</t>
  </si>
  <si>
    <t>LGT_ART70_FXXIV_2018-2020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</si>
  <si>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</si>
  <si>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</si>
  <si>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</si>
  <si>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</si>
  <si>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</si>
  <si>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</si>
  <si>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</si>
  <si>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</si>
  <si>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</si>
  <si>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</si>
  <si>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</si>
  <si>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</si>
  <si>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</si>
  <si>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</si>
  <si>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</si>
  <si>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</si>
  <si>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</si>
  <si>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</si>
  <si>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</si>
  <si>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</si>
  <si>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</si>
  <si>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</si>
  <si>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</si>
  <si>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</si>
  <si>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</si>
  <si>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</si>
  <si>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</si>
  <si>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</si>
  <si>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</si>
  <si>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</si>
  <si>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</si>
  <si>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</si>
  <si>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</si>
  <si>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</si>
  <si>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</si>
  <si>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</si>
  <si>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</si>
  <si>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</si>
  <si>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</si>
  <si>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</si>
  <si>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</si>
  <si>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</si>
  <si>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</si>
  <si>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</si>
  <si>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</si>
  <si>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</si>
  <si>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</si>
  <si>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</si>
  <si>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</si>
  <si>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</si>
  <si>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</si>
  <si>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</si>
  <si>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</si>
  <si>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</si>
  <si>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</si>
  <si>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</si>
  <si>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</si>
  <si>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</si>
  <si>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</si>
  <si>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</si>
  <si>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</si>
  <si>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</si>
  <si>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</si>
  <si>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</si>
  <si>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</si>
  <si>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</si>
  <si>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</si>
  <si>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</si>
  <si>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</si>
  <si>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2099C5FD4ABB2CF0172D72F107C547FD</t>
  </si>
  <si>
    <t>2020</t>
  </si>
  <si>
    <t>2015</t>
  </si>
  <si>
    <t>01/01/2014 AL 31/12/2014</t>
  </si>
  <si>
    <t>Auditoría externa</t>
  </si>
  <si>
    <t>Financiera</t>
  </si>
  <si>
    <t>SON/CONTINGENCIAS ECONOMICAS/15</t>
  </si>
  <si>
    <t>SFP</t>
  </si>
  <si>
    <t>EN PROCESO DE RECABAR LA INFORMACION</t>
  </si>
  <si>
    <t>Revisión de Cuenta Pública 2015</t>
  </si>
  <si>
    <t>PRESUPUESTO Y POA</t>
  </si>
  <si>
    <t>Articulos 311, fracción V, del R. de la Ley Federal de Presupuesto y Responsabilidad Hacendaria; 19, 26, apartado C, de la Ley Orgánica del Poder Ejecutivo del Estado de Sonora; 11, fracción, I y VII, del Reglamento Interior de la SCG, así como en el marco del Acuerdo de coordinación especial denominado "Fortalecimiento del Sistema Estatal de Control y Evaluación de la Gestión Pública.</t>
  </si>
  <si>
    <t>HTTP://ENPROCESODERECABARLAINFORMACION</t>
  </si>
  <si>
    <t>PRESUPUESTO Y PROGRAMA OPERATIVA ANUAL</t>
  </si>
  <si>
    <t>https://drive.google.com/file/d/1WbmEx90FeqOdhY6ChKsM7-2rj-ImBK8d/view?usp=sharing</t>
  </si>
  <si>
    <t>INFORMACION PROPIA DEL ENTE FISCALIZADOR</t>
  </si>
  <si>
    <t>UNIDAD DE SEGUIMIENTO DE AUDITORIA Y CONTROL INTERNO INSTITUCIONAL</t>
  </si>
  <si>
    <t>HTTP://INFORMACIONPROPIADELENTEFISCALIZADOR.COM</t>
  </si>
  <si>
    <t>UNIDAD DE SEGUIMIENTO DE AUDITORIAS Y CONTROL INTERNO INSTITUCIONAL DE LOS SERVICIOS DE SALUD DE SONORA</t>
  </si>
  <si>
    <t>LOS DETALLES DE LAS OBSERVACIONES SE ENCUENTRAN EN LA UNIDAD DE SEGUIMIENTO DE AUDITORIAS Y CONTROL INTERNO INSTITUCIONAL DE LOS SERVICIOS DE SALUD SONORA</t>
  </si>
  <si>
    <t>38FBA52F5ED9780B62913363CDC1C6B6</t>
  </si>
  <si>
    <t>2016</t>
  </si>
  <si>
    <t>01/01/2016 AL 31/12/2016</t>
  </si>
  <si>
    <t>SON/SEGURO POPULAR-SSS/16</t>
  </si>
  <si>
    <t>Revisión de Cuenta Pública 2016</t>
  </si>
  <si>
    <t>https://drive.google.com/file/d/1N7bpC8Eha4YbtrJZyYLSZyozY5LAvdZn/view?usp=sharing</t>
  </si>
  <si>
    <t>8</t>
  </si>
  <si>
    <t>2C70750F50C1FEC2D51F33267B39EC8D</t>
  </si>
  <si>
    <t>01/01/2015 AL 31/12/2015</t>
  </si>
  <si>
    <t>SON/SEGURO POPULAR-SSS/15</t>
  </si>
  <si>
    <t>https://drive.google.com/file/d/1tQ-1jLKdMv-SBnx7YotP1aowEcUDhyuO/view?usp=sharing</t>
  </si>
  <si>
    <t>6</t>
  </si>
  <si>
    <t>DA8A1B13D1679880F0B96C5FFF513F0B</t>
  </si>
  <si>
    <t>01/010/2013 AL 31/12/2013</t>
  </si>
  <si>
    <t>SON/PRODEREG/15</t>
  </si>
  <si>
    <t>Revisión de Cuenta Pública 2013</t>
  </si>
  <si>
    <t>https://drive.google.com/file/d/10NZ8AJ4r7lLDLC-PwN3bf1GYIysBTS_A/view?usp=sharing</t>
  </si>
  <si>
    <t>834B2E7EEEACF8C4FA5FA53BBA64DC88</t>
  </si>
  <si>
    <t>2017</t>
  </si>
  <si>
    <t>01/01/2017 AL 31/12/2017</t>
  </si>
  <si>
    <t>SON/PROSPERA-SSS/17</t>
  </si>
  <si>
    <t>Revisión de Cuenta Pública 2017</t>
  </si>
  <si>
    <t>UORCS/211/2746/17</t>
  </si>
  <si>
    <t>https://drive.google.com/file/d/1B_9qfWShfm35doBPlGMDOtdzi3ZODeZA/view?usp=sharing</t>
  </si>
  <si>
    <t>D971169EBEF496ACE8066A34A3BEE418</t>
  </si>
  <si>
    <t>SON/SEGURO POPULAR-SSS/17</t>
  </si>
  <si>
    <t>UORCS/211/2744/17</t>
  </si>
  <si>
    <t>https://drive.google.com/file/d/1-Ilu3gVYqt7Dh6xmgKMgAQEJwWaVLVf_/view?usp=sharing</t>
  </si>
  <si>
    <t>5</t>
  </si>
  <si>
    <t>C3782005D4457ED72F4192CB2A2D222D</t>
  </si>
  <si>
    <t>2018</t>
  </si>
  <si>
    <t>01/01/2018 AL 31/12/2018</t>
  </si>
  <si>
    <t>UAG-AOR-208-2019 SON-AFASPE-SSS</t>
  </si>
  <si>
    <t>Revisión de Cuenta Pública 2018</t>
  </si>
  <si>
    <t>https://drive.google.com/file/d/1EFbiIQ4zySiPoNx4DPvaLnWr32cF5IFk/view?usp=sharing</t>
  </si>
  <si>
    <t>9B44C823D85E07595E39460AB5E6FF81</t>
  </si>
  <si>
    <t>UAG-AOR-205-2019 SON-SIGLOXXI-SSS</t>
  </si>
  <si>
    <t>https://drive.google.com/file/d/11eqRvzb0iXseqw2MrFIx0vFGvdki-weC/view?usp=sharing</t>
  </si>
  <si>
    <t>7C4F62E2EDB146A50C58B35C0140F1C3</t>
  </si>
  <si>
    <t>2019</t>
  </si>
  <si>
    <t>01/01/2019  al 31/03/2020</t>
  </si>
  <si>
    <t>Auditoria  de Cumplimiento</t>
  </si>
  <si>
    <t>1179-DE-GF</t>
  </si>
  <si>
    <t>ASF</t>
  </si>
  <si>
    <t>AEGF/1376/2020</t>
  </si>
  <si>
    <t>DGARFTB-0181-2020</t>
  </si>
  <si>
    <t>NO SE EMITIO</t>
  </si>
  <si>
    <t>Revisión de Cuenta Pública 2019</t>
  </si>
  <si>
    <t>Artículos 67 Inc. B, Art 18 Fracción VII, Art 40 Fracción IX, Art 42 y 45 de la Ley de Fiscalización Superior para el Estado de Sonora</t>
  </si>
  <si>
    <t>OASF-0840-2020</t>
  </si>
  <si>
    <t>https://drive.google.com/file/d/1Rd-MC7kQpcXWZjPFMTJHX6gGx0cFudsc/view?usp=sharing</t>
  </si>
  <si>
    <t>https://drive.google.com/file/d/1t1MGVC6CBop7m6J6zTf8BIUHDAM357SK/view?usp=sharing</t>
  </si>
  <si>
    <t>UNIDAD DE SEGUIMIENTO DE AUDITORIAS Y CONTROL INTERNO INSTITUCIONAL</t>
  </si>
  <si>
    <t>0</t>
  </si>
  <si>
    <t>https://drive.google.com/file/d/1DUqm8cRvtMqey5sMW5iTUNRzQoRN5rlV/view?usp=sharing</t>
  </si>
  <si>
    <t>https://www.asf.gob.mx/uploads/29_Elaboracion_del_Programa_Anual_de_Auditorias/PAAF_Por_Ente_Fiscalizado_18-12-20.pdf</t>
  </si>
  <si>
    <t>LOS DETALLES DE LAS OBSERVACIONES SE ENCUENTRAN EN LA UNIDAD DE SEGUIMIENTO DE AUDITORIAS Y CONTROL INTERNO INSTITUCIONAL DE LOS SSS  REVISION DE CUENTA PUBLICA 2018 AUDITORIA DE CUMPLIMIENTO FINANCIERO 1179-DS-GF ASF</t>
  </si>
  <si>
    <t>5BF383496A56790602DAD5BA07CA8771</t>
  </si>
  <si>
    <t>1187-DS-GF</t>
  </si>
  <si>
    <t>AEGF/1387/2020</t>
  </si>
  <si>
    <t>DGARFTB-0297-2020</t>
  </si>
  <si>
    <t>OASF-0732-2020</t>
  </si>
  <si>
    <t>https://drive.google.com/file/d/1rkbpYiqLDUrfGzuRcxQV7Ikez1C4eVtZ/view?usp=sharing</t>
  </si>
  <si>
    <t>https://drive.google.com/file/d/1FExoF5qdwctwLi-gJvqwnKBvZBzhrpVb/view?usp=sharing</t>
  </si>
  <si>
    <t>LOS DETALLES DE LAS OBSERVACIONES SE ENCUENTRAN EN LA UNIDAD DE SEGUIMIENTO DE AUDITORIAS Y CONTROL INTERNO INSTITUCIONAL DE LOS SSS  REVISION DE CUENTA PUBLICA 2018 AUDITORIA DE CUMPLIMIENTO FINANCIERO 1187-DS-GF ASF</t>
  </si>
  <si>
    <t>44027A75E58E7512B2B4CDF2E5382117</t>
  </si>
  <si>
    <t>01/01/2015 al 30/11/016</t>
  </si>
  <si>
    <t>Auditoria Financiera y de Cumplimiento</t>
  </si>
  <si>
    <t>246-DS</t>
  </si>
  <si>
    <t>http://ENPROCESODERECABARLAINFORMACION</t>
  </si>
  <si>
    <t>https://drive.google.com/file/d/1NKIgSJJm7xmDH58RD5PVFUUP3ItH8Ppz/view?usp=sharing</t>
  </si>
  <si>
    <t>https://drive.google.com/file/d/12mDMu_z_Rz5hoNrImhkjmmNDCqHzkge9/view?usp=sharing</t>
  </si>
  <si>
    <t>https://www.asf.gob.mx/uploads/254_Programa_Anual_de_Actividades/PAA_CVASF_2015_Definitivo.pdf</t>
  </si>
  <si>
    <t>LOS DETALLES DE LAS OBSERVACIONES SE ENCUENTRAN EN LA UNIDAD DE SEGUIMIENTO DE AUDITORIAS Y CONTROL INTERNO INSTITUCIONAL DE LOS SSS  REVISION DE CUENTA PUBLICA 2015 AUDITORIA FINANCIERA Y DE CUMPLIMIENTO 246-DS ASF</t>
  </si>
  <si>
    <t>2C606F19BFF7A3CD0E9F3D07096307A1</t>
  </si>
  <si>
    <t>01/01/2015 al 30/09/016</t>
  </si>
  <si>
    <t>1363-DS-GF</t>
  </si>
  <si>
    <t>AEGF/2561/2016</t>
  </si>
  <si>
    <t>AEGF/0480/2016</t>
  </si>
  <si>
    <t>OASF-0645-2017</t>
  </si>
  <si>
    <t>https://drive.google.com/file/d/1_-w0bBjQyp4hnZ0rZ764I3Yg6Be4oDxK/view?usp=sharing</t>
  </si>
  <si>
    <t>https://drive.google.com/file/d/1a2YlECtPn_Jm3XZXSUEwo5l0vM_p2VQc/view?usp=sharing</t>
  </si>
  <si>
    <t>LOS DETALLES DE LAS OBSERVACIONES SE ENCUENTRAN EN LA UNIDAD DE SEGUIMIENTO DE AUDITORIAS Y CONTROL INTERNO INSTITUCIONAL DE LOS SSS  REVISION DE CUENTA PUBLICA 2015 AUDITORIA FINANCIERA Y DE CUMPLIMIENTO 1363-DS-GF ASF</t>
  </si>
  <si>
    <t>C2D68AC052EFAD35D75FA163FE19E065</t>
  </si>
  <si>
    <t>01/01/2015 al 30/06/016</t>
  </si>
  <si>
    <t>1371-DS-GF</t>
  </si>
  <si>
    <t>AEGF/2553/2016</t>
  </si>
  <si>
    <t>DGARFT B/6625/2016</t>
  </si>
  <si>
    <t>https://drive.google.com/file/d/1GT92XVe77KgMGvCWVpQ7SGqiDIfG-0LK/view?usp=sharing</t>
  </si>
  <si>
    <t>LOS DETALLES DE LAS OBSERVACIONES SE ENCUENTRAN EN LA UNIDAD DE SEGUIMIENTO DE AUDITORIAS Y CONTROL INTERNO INSTITUCIONAL DE LOS SSS  REVISION DE CUENTA PUBLICA 2015 AUDITORIA FINANCIERA Y DE CUMPLIMIENTO 1371-DS-GF ASF</t>
  </si>
  <si>
    <t>48428E16DA39F9FE88D10FC58A8B3CB8</t>
  </si>
  <si>
    <t>1379-DS-GF</t>
  </si>
  <si>
    <t>AEGF/2554/2016</t>
  </si>
  <si>
    <t>https://drive.google.com/file/d/1XsoRncYcMBKp8Y1iVMUKyRGgn5LLiIMp/view?usp=sharing</t>
  </si>
  <si>
    <t>https://drive.google.com/file/d/1fpKtVrG7aDYinB8Fiime2BcM6hAdka0l/view?usp=sharing</t>
  </si>
  <si>
    <t>LOS DETALLES DE LAS OBSERVACIONES SE ENCUENTRAN EN LA UNIDAD DE SEGUIMIENTO DE AUDITORIAS Y CONTROL INTERNO INSTITUCIONAL DE LOS SSS  REVISION DE CUENTA PUBLICA 2015 AUDITORIA FINANCIERA Y DE CUMPLIMIENTO 1379-DS-GF ASF</t>
  </si>
  <si>
    <t>BE2D669AE943F3F2B3E56F4FBD28B763</t>
  </si>
  <si>
    <t>01/01/2016 al 31/03/2017</t>
  </si>
  <si>
    <t>1506-DS-GF</t>
  </si>
  <si>
    <t>AEGF/1144/2017</t>
  </si>
  <si>
    <t>OASF-1179-2017</t>
  </si>
  <si>
    <t>https://drive.google.com/file/d/1GpvnNyl-GbSLkOnyyfTHU2jmtOKBMYQG/view?usp=sharing</t>
  </si>
  <si>
    <t>https://drive.google.com/file/d/1yi-qzCRE2u0uqMOiw-CK-XlXbKYF9OPf/view?usp=sharing</t>
  </si>
  <si>
    <t>https://www.asf.gob.mx/uploads/254_Programa_Anual_de_Actividades/Programa_de_Actividades_2016.pdf</t>
  </si>
  <si>
    <t>LOS DETALLES DE LAS OBSERVACIONES SE ENCUENTRAN EN LA UNIDAD DE SEGUIMIENTO DE AUDITORIAS Y CONTROL INTERNO INSTITUCIONAL DE LOS SSS  REVISION DE CUENTA PUBLICA 2015 AUDITORIA FINANCIERA Y DE CUMPLIMIENTO 1506-DS-GF ASF</t>
  </si>
  <si>
    <t>4DBD36418F48E8E57EC229241E4A3E1B</t>
  </si>
  <si>
    <t>01/01/2016 al 31/12/2016</t>
  </si>
  <si>
    <t>17-GB</t>
  </si>
  <si>
    <t>https://drive.google.com/file/d/1XiuDj1LUSpT9wjoKJ6c-pGG0ZASWdg08/view?usp=sharing</t>
  </si>
  <si>
    <t>LOS DETALLES DE LAS OBSERVACIONES SE ENCUENTRAN EN LA UNIDAD DE SEGUIMIENTO DE AUDITORIAS Y CONTROL INTERNO INSTITUCIONAL DE LOS SSS  REVISION DE CUENTA PUBLICA 2016 AUDITORIA FINANCIERA Y DE CUMPLIMIENTO 17-GB  ASF</t>
  </si>
  <si>
    <t>6DD8F56D89EE1E8B641B318742344263</t>
  </si>
  <si>
    <t>1515-DS-GF</t>
  </si>
  <si>
    <t>AEGF/1146/2017</t>
  </si>
  <si>
    <t>https://drive.google.com/file/d/1-MXfMm2Wf2jrT3LHDZAq24U_GryS76-R/view?usp=sharing</t>
  </si>
  <si>
    <t>https://drive.google.com/file/d/1Yvntms5-VhP3JkTBJzmK2DD-zsT8Rtbn/view?usp=sharing</t>
  </si>
  <si>
    <t>LOS DETALLES DE LAS OBSERVACIONES SE ENCUENTRAN EN LA UNIDAD DE SEGUIMIENTO DE AUDITORIAS Y CONTROL INTERNO INSTITUCIONAL DE LOS SSS  REVISION DE CUENTA PUBLICA 2016 AUDITORIA FINANCIERA Y DE CUMPLIMIENTO 1515-DS-GF ASF</t>
  </si>
  <si>
    <t>5AF80900A8DE5F8294933A3BF8798A15</t>
  </si>
  <si>
    <t>1517-DS-GF</t>
  </si>
  <si>
    <t>AEGF/1147/2017</t>
  </si>
  <si>
    <t>https://drive.google.com/file/d/1IvLUfX3aBklwJgqg07t21f5KnR5ly6Xt/view?usp=sharing</t>
  </si>
  <si>
    <t>https://drive.google.com/file/d/1PNOH8prlIvEqRaym6gdCQ9_e2Un93NWK/view?usp=sharing</t>
  </si>
  <si>
    <t>LOS DETALLES DE LAS OBSERVACIONES SE ENCUENTRAN EN LA UNIDAD DE SEGUIMIENTO DE AUDITORIAS Y CONTROL INTERNO INSTITUCIONAL DE LOS SSS  REVISION DE CUENTA PUBLICA 2016 AUDITORIA FINANCIERA Y DE CUMPLIMIENTO 1517-DS-GF ASF</t>
  </si>
  <si>
    <t>CCF2E39DBCE436477639B8273E1C9DF3</t>
  </si>
  <si>
    <t>01/01/2018  al 31/03/2019</t>
  </si>
  <si>
    <t>Auditoria  de Cumplimiento y Desempeño</t>
  </si>
  <si>
    <t>1341-DS-GF</t>
  </si>
  <si>
    <t>AEGF/0439/2019</t>
  </si>
  <si>
    <t>https://drive.google.com/file/d/1CQLyw5VLQkThJLCNDf_RwSyV7lxRVjWK/view?usp=sharing</t>
  </si>
  <si>
    <t>https://drive.google.com/file/d/18lMIB0PCuf1Ei9v2tgyCyuk5zXKjUU2t/view?usp=sharing</t>
  </si>
  <si>
    <t>https://www.asf.gob.mx/uploads/254_Programa_Anual_de_Actividades/Programa_de_Actividades_ASF_2018_Modificado-2.pdf</t>
  </si>
  <si>
    <t>LOS DETALLES DE LAS OBSERVACIONES SE ENCUENTRAN EN LA UNIDAD DE SEGUIMIENTO DE AUDITORIAS Y CONTROL INTERNO INSTITUCIONAL DE LOS SSS  REVISION DE CUENTA PUBLICA 2018 AUDITORIA DE CUMPLIMIENTO FINANCIERO 1341-DS-GF ASF</t>
  </si>
  <si>
    <t>A51B3B11B896DEAEA66143F0CA11312F</t>
  </si>
  <si>
    <t>Auditoria Combinada de Cumplimiento y Desempeño</t>
  </si>
  <si>
    <t>1343-DS-GF</t>
  </si>
  <si>
    <t>AEGF/1188/2019</t>
  </si>
  <si>
    <t>DGARF"B"/0305/249</t>
  </si>
  <si>
    <t>OASF-1110-2019</t>
  </si>
  <si>
    <t>https://drive.google.com/file/d/1y2Qyo04eonJblhzRzxiP7_SEUJF25QYI/view?usp=sharing</t>
  </si>
  <si>
    <t>https://drive.google.com/file/d/1dzErbxYeVu1orcdXuHuqd1p4OWgHII_u/view?usp=sharing</t>
  </si>
  <si>
    <t>LOS DETALLES DE LAS OBSERVACIONES SE ENCUENTRAN EN LA UNIDAD DE SEGUIMIENTO DE AUDITORIAS Y CONTROL INTERNO INSTITUCIONAL DE LOS SSS  REVISION DE CUENTA PUBLICA 2018 AUDITORIA COMBINADA DE CUMPLIMIENTO Y DESEMPEÑO 1343-DS-GF ASF</t>
  </si>
  <si>
    <t>1F5EBDE7450C07B1FE1EF2B998A8F54A</t>
  </si>
  <si>
    <t>1352-DS-GF</t>
  </si>
  <si>
    <t>AEGF/1189/2019</t>
  </si>
  <si>
    <t>DGARF"B"/0300/249</t>
  </si>
  <si>
    <t>OASF-0918-2019</t>
  </si>
  <si>
    <t>https://drive.google.com/file/d/1joklQBmFzqVmxHZTJagbOC0xc-9Ear9n/view?usp=sharing</t>
  </si>
  <si>
    <t>https://drive.google.com/file/d/100GjRjrFDqw17jYEyvWS09U_rZHnFCMc/view?usp=sharing</t>
  </si>
  <si>
    <t>LOS DETALLES DE LAS OBSERVACIONES SE ENCUENTRAN EN LA UNIDAD DE SEGUIMIENTO DE AUDITORIAS Y CONTROL INTERNO INSTITUCIONAL DE LOS SSS  REVISION DE CUENTA PUBLICA 2018 AUDITORIA DE CUMPLIMIENTO FINANCIERO 1352-DS-GF ASF</t>
  </si>
  <si>
    <t>1D1AFCE020EB0F2D1FDEF620373644B9</t>
  </si>
  <si>
    <t>16-GB</t>
  </si>
  <si>
    <t>AECF/1969/2019</t>
  </si>
  <si>
    <t>https://drive.google.com/file/d/1awidGrK14QTjsr5Mu0hC9nxG6KdNKWAD/view?usp=sharing</t>
  </si>
  <si>
    <t>https://drive.google.com/file/d/1A2QfZqrYMf56tKljGmkEFWn-zLbnrtRE/view?usp=sharing</t>
  </si>
  <si>
    <t>LOS DETALLES DE LAS OBSERVACIONES SE ENCUENTRAN EN LA UNIDAD DE SEGUIMIENTO DE AUDITORIAS Y CONTROL INTERNO INSTITUCIONAL DE LOS SSS  REVISION DE CUENTA PUBLICA 2018 AUDITORIA DE CUMPLIMIENTO FINANCIERO 16-GB ASF</t>
  </si>
  <si>
    <t>31476274768EAB72C8C01723D7F65C7F</t>
  </si>
  <si>
    <t>1342-DS-GF</t>
  </si>
  <si>
    <t>AEGF/0693/2019</t>
  </si>
  <si>
    <t>OASF-0518-2020</t>
  </si>
  <si>
    <t>https://drive.google.com/file/d/1xaQTn1QUVKfEYHUJ_CP1FQrEIRpeLOGb/view?usp=sharing</t>
  </si>
  <si>
    <t>https://drive.google.com/file/d/1LxhX5PFoEmanqHgAN3HWUDmLj2zQ739s/view?usp=sharing</t>
  </si>
  <si>
    <t>LOS DETALLES DE LAS OBSERVACIONES SE ENCUENTRAN EN LA UNIDAD DE SEGUIMIENTO DE AUDITORIAS Y CONTROL INTERNO INSTITUCIONAL DE LOS SSS  REVISION DE CUENTA PUBLICA 2018 AUDITORIA DE CUMPLIMIENTO FINANCIERO 1342-DS-GF ASF</t>
  </si>
  <si>
    <t>1217ADAB749945168DC050043A006FD7</t>
  </si>
  <si>
    <t>1175-DS-GF</t>
  </si>
  <si>
    <t>AEGF/0350/2020</t>
  </si>
  <si>
    <t>AEGF/0051/2020</t>
  </si>
  <si>
    <t>https://drive.google.com/file/d/1Re4JxwYjoqoqXJeWAMjIKFw_H6zesby4/view?usp=sharing</t>
  </si>
  <si>
    <t>https://drive.google.com/file/d/18sWTGZhXHz7fBmd5W4U8kWYncPEnwg2K/view?usp=sharing</t>
  </si>
  <si>
    <t>LOS DETALLES DE LAS OBSERVACIONES SE ENCUENTRAN EN LA UNIDAD DE SEGUIMIENTO DE AUDITORIAS Y CONTROL INTERNO INSTITUCIONAL DE LOS SSS  REVISION DE CUENTA PUBLICA 2018 AUDITORIA DE CUMPLIMIENTO FINANCIERO 1175-DS-GF ASF</t>
  </si>
  <si>
    <t>56CB0661660C8373DA5096144AB75184</t>
  </si>
  <si>
    <t>01/01/2017  al 31/03/2018</t>
  </si>
  <si>
    <t>Auditoria  de Cumplimiento Financiero</t>
  </si>
  <si>
    <t>1365-DS-GF</t>
  </si>
  <si>
    <t>AEGF/0676/2018</t>
  </si>
  <si>
    <t>DGARFT "D"/0194/2018</t>
  </si>
  <si>
    <t>OASF-0798-2018</t>
  </si>
  <si>
    <t>https://drive.google.com/file/d/17l0gy8HpNHyu8rfwlUhN2Fs3uPpDzd_w/view?usp=sharing</t>
  </si>
  <si>
    <t>https://drive.google.com/file/d/1p1kFnrYypQJV8kqlSxBWEf_k6do3Eo5p/view?usp=sharing</t>
  </si>
  <si>
    <t>https://www.asf.gob.mx/uploads/254_Programa_Anual_de_Actividades/Programa_de_Actividades_2017.pdf</t>
  </si>
  <si>
    <t>LOS DETALLES DE LAS OBSERVACIONES SE ENCUENTRAN EN LA UNIDAD DE SEGUIMIENTO DE AUDITORIAS Y CONTROL INTERNO INSTITUCIONAL DE LOS SSS  REVISION DE CUENTA PUBLICA 2017 AUDITORIA DE CUMPLIMIENTO FINANCIERO 1365-DS-GF ASF</t>
  </si>
  <si>
    <t>3924B0CBF54D82F1AE771211E23DA040</t>
  </si>
  <si>
    <t>1338-DS-GF</t>
  </si>
  <si>
    <t>AEGF/0881/2019</t>
  </si>
  <si>
    <t>AEGF/0051/2019</t>
  </si>
  <si>
    <t>https://drive.google.com/file/d/1hamqq6v7OPfITS68CVB-G2AFBK57afMo/view?usp=sharing</t>
  </si>
  <si>
    <t>LOS DETALLES DE LAS OBSERVACIONES SE ENCUENTRAN EN LA UNIDAD DE SEGUIMIENTO DE AUDITORIAS Y CONTROL INTERNO INSTITUCIONAL DE LOS SSS  REVISION DE CUENTA PUBLICA 2018 AUDITORIA DE CUMPLIMIENTO FINANCIERO 1338-DS-GF ASF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</si>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</sst>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3"/>
  <sheetViews>
    <sheetView tabSelected="1" topLeftCell="AB3" workbookViewId="0">
      <selection activeCell="AC8" sqref="AC8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36.5" bestFit="1" customWidth="1"/>
    <col min="4" max="4" width="38.6640625" bestFit="1" customWidth="1"/>
    <col min="5" max="5" width="20.1640625" bestFit="1" customWidth="1"/>
    <col min="6" max="6" width="24.33203125" bestFit="1" customWidth="1"/>
    <col min="7" max="7" width="15.5" bestFit="1" customWidth="1"/>
    <col min="8" max="8" width="45.33203125" bestFit="1" customWidth="1"/>
    <col min="9" max="9" width="33.83203125" bestFit="1" customWidth="1"/>
    <col min="10" max="10" width="35.5" bestFit="1" customWidth="1"/>
    <col min="11" max="11" width="55.1640625" bestFit="1" customWidth="1"/>
    <col min="12" max="12" width="38.83203125" bestFit="1" customWidth="1"/>
    <col min="13" max="13" width="46.33203125" bestFit="1" customWidth="1"/>
    <col min="14" max="14" width="36.83203125" bestFit="1" customWidth="1"/>
    <col min="15" max="15" width="22" bestFit="1" customWidth="1"/>
    <col min="16" max="16" width="255" bestFit="1" customWidth="1"/>
    <col min="17" max="17" width="39.83203125" bestFit="1" customWidth="1"/>
    <col min="18" max="18" width="77.5" bestFit="1" customWidth="1"/>
    <col min="19" max="19" width="41.5" bestFit="1" customWidth="1"/>
    <col min="20" max="21" width="79.83203125" bestFit="1" customWidth="1"/>
    <col min="22" max="22" width="46" bestFit="1" customWidth="1"/>
    <col min="23" max="23" width="68" bestFit="1" customWidth="1"/>
    <col min="24" max="24" width="43.83203125" bestFit="1" customWidth="1"/>
    <col min="25" max="25" width="78.5" bestFit="1" customWidth="1"/>
    <col min="26" max="26" width="27.1640625" bestFit="1" customWidth="1"/>
    <col min="27" max="27" width="105.83203125" bestFit="1" customWidth="1"/>
    <col min="28" max="28" width="103.83203125" bestFit="1" customWidth="1"/>
    <col min="29" max="29" width="17.5" bestFit="1" customWidth="1"/>
    <col min="30" max="30" width="20" bestFit="1" customWidth="1"/>
    <col min="31" max="31" width="228.1640625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">
      <c r="A8" s="2" t="s">
        <v>75</v>
      </c>
      <c r="B8" s="2" t="s">
        <v>76</v>
      </c>
      <c r="C8" s="6">
        <v>44105</v>
      </c>
      <c r="D8" s="6">
        <v>44196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83</v>
      </c>
      <c r="R8" s="2" t="s">
        <v>87</v>
      </c>
      <c r="S8" s="2" t="s">
        <v>88</v>
      </c>
      <c r="T8" s="2" t="s">
        <v>87</v>
      </c>
      <c r="U8" s="2" t="s">
        <v>89</v>
      </c>
      <c r="V8" s="2" t="s">
        <v>90</v>
      </c>
      <c r="W8" s="2" t="s">
        <v>91</v>
      </c>
      <c r="X8" s="2" t="s">
        <v>9</v>
      </c>
      <c r="Y8" s="2" t="s">
        <v>87</v>
      </c>
      <c r="Z8" s="2" t="s">
        <v>9</v>
      </c>
      <c r="AA8" s="2" t="s">
        <v>92</v>
      </c>
      <c r="AB8" s="2" t="s">
        <v>93</v>
      </c>
      <c r="AC8" s="6">
        <v>44203</v>
      </c>
      <c r="AD8" s="6">
        <v>44196</v>
      </c>
      <c r="AE8" s="2" t="s">
        <v>94</v>
      </c>
    </row>
    <row r="9" spans="1:31" ht="45" customHeight="1" x14ac:dyDescent="0.2">
      <c r="A9" s="2" t="s">
        <v>95</v>
      </c>
      <c r="B9" s="2" t="s">
        <v>76</v>
      </c>
      <c r="C9" s="6">
        <v>44105</v>
      </c>
      <c r="D9" s="6">
        <v>44196</v>
      </c>
      <c r="E9" s="2" t="s">
        <v>96</v>
      </c>
      <c r="F9" s="2" t="s">
        <v>97</v>
      </c>
      <c r="G9" s="2" t="s">
        <v>79</v>
      </c>
      <c r="H9" s="2" t="s">
        <v>80</v>
      </c>
      <c r="I9" s="2" t="s">
        <v>98</v>
      </c>
      <c r="J9" s="2" t="s">
        <v>82</v>
      </c>
      <c r="K9" s="2" t="s">
        <v>83</v>
      </c>
      <c r="L9" s="2" t="s">
        <v>83</v>
      </c>
      <c r="M9" s="2" t="s">
        <v>83</v>
      </c>
      <c r="N9" s="2" t="s">
        <v>99</v>
      </c>
      <c r="O9" s="2" t="s">
        <v>85</v>
      </c>
      <c r="P9" s="2" t="s">
        <v>86</v>
      </c>
      <c r="Q9" s="2" t="s">
        <v>83</v>
      </c>
      <c r="R9" s="2" t="s">
        <v>87</v>
      </c>
      <c r="S9" s="2" t="s">
        <v>88</v>
      </c>
      <c r="T9" s="2" t="s">
        <v>87</v>
      </c>
      <c r="U9" s="2" t="s">
        <v>100</v>
      </c>
      <c r="V9" s="2" t="s">
        <v>90</v>
      </c>
      <c r="W9" s="2" t="s">
        <v>91</v>
      </c>
      <c r="X9" s="2" t="s">
        <v>101</v>
      </c>
      <c r="Y9" s="2" t="s">
        <v>87</v>
      </c>
      <c r="Z9" s="2" t="s">
        <v>101</v>
      </c>
      <c r="AA9" s="2" t="s">
        <v>92</v>
      </c>
      <c r="AB9" s="2" t="s">
        <v>93</v>
      </c>
      <c r="AC9" s="6">
        <v>44203</v>
      </c>
      <c r="AD9" s="6">
        <v>44196</v>
      </c>
      <c r="AE9" s="2" t="s">
        <v>94</v>
      </c>
    </row>
    <row r="10" spans="1:31" ht="45" customHeight="1" x14ac:dyDescent="0.2">
      <c r="A10" s="2" t="s">
        <v>102</v>
      </c>
      <c r="B10" s="2" t="s">
        <v>76</v>
      </c>
      <c r="C10" s="6">
        <v>44105</v>
      </c>
      <c r="D10" s="6">
        <v>44196</v>
      </c>
      <c r="E10" s="2" t="s">
        <v>77</v>
      </c>
      <c r="F10" s="2" t="s">
        <v>103</v>
      </c>
      <c r="G10" s="2" t="s">
        <v>79</v>
      </c>
      <c r="H10" s="2" t="s">
        <v>80</v>
      </c>
      <c r="I10" s="2" t="s">
        <v>104</v>
      </c>
      <c r="J10" s="2" t="s">
        <v>82</v>
      </c>
      <c r="K10" s="2" t="s">
        <v>83</v>
      </c>
      <c r="L10" s="2" t="s">
        <v>83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83</v>
      </c>
      <c r="R10" s="2" t="s">
        <v>87</v>
      </c>
      <c r="S10" s="2" t="s">
        <v>88</v>
      </c>
      <c r="T10" s="2" t="s">
        <v>87</v>
      </c>
      <c r="U10" s="2" t="s">
        <v>105</v>
      </c>
      <c r="V10" s="2" t="s">
        <v>90</v>
      </c>
      <c r="W10" s="2" t="s">
        <v>91</v>
      </c>
      <c r="X10" s="2" t="s">
        <v>10</v>
      </c>
      <c r="Y10" s="2" t="s">
        <v>87</v>
      </c>
      <c r="Z10" s="2" t="s">
        <v>106</v>
      </c>
      <c r="AA10" s="2" t="s">
        <v>92</v>
      </c>
      <c r="AB10" s="2" t="s">
        <v>93</v>
      </c>
      <c r="AC10" s="6">
        <v>44203</v>
      </c>
      <c r="AD10" s="6">
        <v>44196</v>
      </c>
      <c r="AE10" s="2" t="s">
        <v>94</v>
      </c>
    </row>
    <row r="11" spans="1:31" ht="45" customHeight="1" x14ac:dyDescent="0.2">
      <c r="A11" s="2" t="s">
        <v>107</v>
      </c>
      <c r="B11" s="2" t="s">
        <v>76</v>
      </c>
      <c r="C11" s="6">
        <v>44105</v>
      </c>
      <c r="D11" s="6">
        <v>44196</v>
      </c>
      <c r="E11" s="2" t="s">
        <v>77</v>
      </c>
      <c r="F11" s="2" t="s">
        <v>108</v>
      </c>
      <c r="G11" s="2" t="s">
        <v>79</v>
      </c>
      <c r="H11" s="2" t="s">
        <v>80</v>
      </c>
      <c r="I11" s="2" t="s">
        <v>109</v>
      </c>
      <c r="J11" s="2" t="s">
        <v>82</v>
      </c>
      <c r="K11" s="2" t="s">
        <v>83</v>
      </c>
      <c r="L11" s="2" t="s">
        <v>83</v>
      </c>
      <c r="M11" s="2" t="s">
        <v>83</v>
      </c>
      <c r="N11" s="2" t="s">
        <v>110</v>
      </c>
      <c r="O11" s="2" t="s">
        <v>85</v>
      </c>
      <c r="P11" s="2" t="s">
        <v>86</v>
      </c>
      <c r="Q11" s="2" t="s">
        <v>83</v>
      </c>
      <c r="R11" s="2" t="s">
        <v>87</v>
      </c>
      <c r="S11" s="2" t="s">
        <v>88</v>
      </c>
      <c r="T11" s="2" t="s">
        <v>87</v>
      </c>
      <c r="U11" s="2" t="s">
        <v>111</v>
      </c>
      <c r="V11" s="2" t="s">
        <v>90</v>
      </c>
      <c r="W11" s="2" t="s">
        <v>91</v>
      </c>
      <c r="X11" s="2" t="s">
        <v>9</v>
      </c>
      <c r="Y11" s="2" t="s">
        <v>87</v>
      </c>
      <c r="Z11" s="2" t="s">
        <v>9</v>
      </c>
      <c r="AA11" s="2" t="s">
        <v>92</v>
      </c>
      <c r="AB11" s="2" t="s">
        <v>93</v>
      </c>
      <c r="AC11" s="6">
        <v>44203</v>
      </c>
      <c r="AD11" s="6">
        <v>44196</v>
      </c>
      <c r="AE11" s="2" t="s">
        <v>94</v>
      </c>
    </row>
    <row r="12" spans="1:31" ht="45" customHeight="1" x14ac:dyDescent="0.2">
      <c r="A12" s="2" t="s">
        <v>112</v>
      </c>
      <c r="B12" s="2" t="s">
        <v>76</v>
      </c>
      <c r="C12" s="6">
        <v>44105</v>
      </c>
      <c r="D12" s="6">
        <v>44196</v>
      </c>
      <c r="E12" s="2" t="s">
        <v>113</v>
      </c>
      <c r="F12" s="2" t="s">
        <v>114</v>
      </c>
      <c r="G12" s="2" t="s">
        <v>79</v>
      </c>
      <c r="H12" s="2" t="s">
        <v>80</v>
      </c>
      <c r="I12" s="2" t="s">
        <v>115</v>
      </c>
      <c r="J12" s="2" t="s">
        <v>82</v>
      </c>
      <c r="K12" s="2" t="s">
        <v>83</v>
      </c>
      <c r="L12" s="2" t="s">
        <v>83</v>
      </c>
      <c r="M12" s="2" t="s">
        <v>83</v>
      </c>
      <c r="N12" s="2" t="s">
        <v>116</v>
      </c>
      <c r="O12" s="2" t="s">
        <v>85</v>
      </c>
      <c r="P12" s="2" t="s">
        <v>86</v>
      </c>
      <c r="Q12" s="2" t="s">
        <v>117</v>
      </c>
      <c r="R12" s="2" t="s">
        <v>118</v>
      </c>
      <c r="S12" s="2" t="s">
        <v>88</v>
      </c>
      <c r="T12" s="2" t="s">
        <v>87</v>
      </c>
      <c r="U12" s="2" t="s">
        <v>118</v>
      </c>
      <c r="V12" s="2" t="s">
        <v>90</v>
      </c>
      <c r="W12" s="2" t="s">
        <v>91</v>
      </c>
      <c r="X12" s="2" t="s">
        <v>7</v>
      </c>
      <c r="Y12" s="2" t="s">
        <v>87</v>
      </c>
      <c r="Z12" s="2" t="s">
        <v>7</v>
      </c>
      <c r="AA12" s="2" t="s">
        <v>92</v>
      </c>
      <c r="AB12" s="2" t="s">
        <v>93</v>
      </c>
      <c r="AC12" s="6">
        <v>44203</v>
      </c>
      <c r="AD12" s="6">
        <v>44196</v>
      </c>
      <c r="AE12" s="2" t="s">
        <v>94</v>
      </c>
    </row>
    <row r="13" spans="1:31" ht="45" customHeight="1" x14ac:dyDescent="0.2">
      <c r="A13" s="2" t="s">
        <v>119</v>
      </c>
      <c r="B13" s="2" t="s">
        <v>76</v>
      </c>
      <c r="C13" s="6">
        <v>44105</v>
      </c>
      <c r="D13" s="6">
        <v>44196</v>
      </c>
      <c r="E13" s="2" t="s">
        <v>113</v>
      </c>
      <c r="F13" s="2" t="s">
        <v>114</v>
      </c>
      <c r="G13" s="2" t="s">
        <v>79</v>
      </c>
      <c r="H13" s="2" t="s">
        <v>80</v>
      </c>
      <c r="I13" s="2" t="s">
        <v>120</v>
      </c>
      <c r="J13" s="2" t="s">
        <v>82</v>
      </c>
      <c r="K13" s="2" t="s">
        <v>83</v>
      </c>
      <c r="L13" s="2" t="s">
        <v>83</v>
      </c>
      <c r="M13" s="2" t="s">
        <v>83</v>
      </c>
      <c r="N13" s="2" t="s">
        <v>116</v>
      </c>
      <c r="O13" s="2" t="s">
        <v>85</v>
      </c>
      <c r="P13" s="2" t="s">
        <v>86</v>
      </c>
      <c r="Q13" s="2" t="s">
        <v>121</v>
      </c>
      <c r="R13" s="2" t="s">
        <v>122</v>
      </c>
      <c r="S13" s="2" t="s">
        <v>88</v>
      </c>
      <c r="T13" s="2" t="s">
        <v>87</v>
      </c>
      <c r="U13" s="2" t="s">
        <v>122</v>
      </c>
      <c r="V13" s="2" t="s">
        <v>90</v>
      </c>
      <c r="W13" s="2" t="s">
        <v>91</v>
      </c>
      <c r="X13" s="2" t="s">
        <v>123</v>
      </c>
      <c r="Y13" s="2" t="s">
        <v>87</v>
      </c>
      <c r="Z13" s="2" t="s">
        <v>123</v>
      </c>
      <c r="AA13" s="2" t="s">
        <v>92</v>
      </c>
      <c r="AB13" s="2" t="s">
        <v>93</v>
      </c>
      <c r="AC13" s="6">
        <v>44203</v>
      </c>
      <c r="AD13" s="6">
        <v>44196</v>
      </c>
      <c r="AE13" s="2" t="s">
        <v>94</v>
      </c>
    </row>
    <row r="14" spans="1:31" ht="45" customHeight="1" x14ac:dyDescent="0.2">
      <c r="A14" s="2" t="s">
        <v>124</v>
      </c>
      <c r="B14" s="2" t="s">
        <v>76</v>
      </c>
      <c r="C14" s="6">
        <v>44105</v>
      </c>
      <c r="D14" s="6">
        <v>44196</v>
      </c>
      <c r="E14" s="2" t="s">
        <v>125</v>
      </c>
      <c r="F14" s="2" t="s">
        <v>126</v>
      </c>
      <c r="G14" s="2" t="s">
        <v>79</v>
      </c>
      <c r="H14" s="2" t="s">
        <v>80</v>
      </c>
      <c r="I14" s="2" t="s">
        <v>127</v>
      </c>
      <c r="J14" s="2" t="s">
        <v>82</v>
      </c>
      <c r="K14" s="2" t="s">
        <v>83</v>
      </c>
      <c r="L14" s="2" t="s">
        <v>83</v>
      </c>
      <c r="M14" s="2" t="s">
        <v>83</v>
      </c>
      <c r="N14" s="2" t="s">
        <v>128</v>
      </c>
      <c r="O14" s="2" t="s">
        <v>85</v>
      </c>
      <c r="P14" s="2" t="s">
        <v>86</v>
      </c>
      <c r="Q14" s="2" t="s">
        <v>83</v>
      </c>
      <c r="R14" s="2" t="s">
        <v>87</v>
      </c>
      <c r="S14" s="2" t="s">
        <v>88</v>
      </c>
      <c r="T14" s="2" t="s">
        <v>87</v>
      </c>
      <c r="U14" s="2" t="s">
        <v>129</v>
      </c>
      <c r="V14" s="2" t="s">
        <v>90</v>
      </c>
      <c r="W14" s="2" t="s">
        <v>91</v>
      </c>
      <c r="X14" s="2" t="s">
        <v>8</v>
      </c>
      <c r="Y14" s="2" t="s">
        <v>87</v>
      </c>
      <c r="Z14" s="2" t="s">
        <v>8</v>
      </c>
      <c r="AA14" s="2" t="s">
        <v>92</v>
      </c>
      <c r="AB14" s="2" t="s">
        <v>93</v>
      </c>
      <c r="AC14" s="6">
        <v>44203</v>
      </c>
      <c r="AD14" s="6">
        <v>44196</v>
      </c>
      <c r="AE14" s="2" t="s">
        <v>94</v>
      </c>
    </row>
    <row r="15" spans="1:31" ht="45" customHeight="1" x14ac:dyDescent="0.2">
      <c r="A15" s="2" t="s">
        <v>130</v>
      </c>
      <c r="B15" s="2" t="s">
        <v>76</v>
      </c>
      <c r="C15" s="6">
        <v>44105</v>
      </c>
      <c r="D15" s="6">
        <v>44196</v>
      </c>
      <c r="E15" s="2" t="s">
        <v>125</v>
      </c>
      <c r="F15" s="2" t="s">
        <v>126</v>
      </c>
      <c r="G15" s="2" t="s">
        <v>79</v>
      </c>
      <c r="H15" s="2" t="s">
        <v>80</v>
      </c>
      <c r="I15" s="2" t="s">
        <v>131</v>
      </c>
      <c r="J15" s="2" t="s">
        <v>82</v>
      </c>
      <c r="K15" s="2" t="s">
        <v>83</v>
      </c>
      <c r="L15" s="2" t="s">
        <v>83</v>
      </c>
      <c r="M15" s="2" t="s">
        <v>83</v>
      </c>
      <c r="N15" s="2" t="s">
        <v>128</v>
      </c>
      <c r="O15" s="2" t="s">
        <v>85</v>
      </c>
      <c r="P15" s="2" t="s">
        <v>86</v>
      </c>
      <c r="Q15" s="2" t="s">
        <v>83</v>
      </c>
      <c r="R15" s="2" t="s">
        <v>87</v>
      </c>
      <c r="S15" s="2" t="s">
        <v>88</v>
      </c>
      <c r="T15" s="2" t="s">
        <v>87</v>
      </c>
      <c r="U15" s="2" t="s">
        <v>132</v>
      </c>
      <c r="V15" s="2" t="s">
        <v>90</v>
      </c>
      <c r="W15" s="2" t="s">
        <v>91</v>
      </c>
      <c r="X15" s="2" t="s">
        <v>7</v>
      </c>
      <c r="Y15" s="2" t="s">
        <v>87</v>
      </c>
      <c r="Z15" s="2" t="s">
        <v>7</v>
      </c>
      <c r="AA15" s="2" t="s">
        <v>92</v>
      </c>
      <c r="AB15" s="2" t="s">
        <v>93</v>
      </c>
      <c r="AC15" s="6">
        <v>44203</v>
      </c>
      <c r="AD15" s="6">
        <v>44196</v>
      </c>
      <c r="AE15" s="2" t="s">
        <v>94</v>
      </c>
    </row>
    <row r="16" spans="1:31" ht="45" customHeight="1" x14ac:dyDescent="0.2">
      <c r="A16" s="2" t="s">
        <v>133</v>
      </c>
      <c r="B16" s="2" t="s">
        <v>76</v>
      </c>
      <c r="C16" s="6">
        <v>44105</v>
      </c>
      <c r="D16" s="6">
        <v>44196</v>
      </c>
      <c r="E16" s="2" t="s">
        <v>134</v>
      </c>
      <c r="F16" s="2" t="s">
        <v>135</v>
      </c>
      <c r="G16" s="2" t="s">
        <v>79</v>
      </c>
      <c r="H16" s="2" t="s">
        <v>136</v>
      </c>
      <c r="I16" s="2" t="s">
        <v>137</v>
      </c>
      <c r="J16" s="2" t="s">
        <v>138</v>
      </c>
      <c r="K16" s="2" t="s">
        <v>139</v>
      </c>
      <c r="L16" s="2" t="s">
        <v>140</v>
      </c>
      <c r="M16" s="2" t="s">
        <v>141</v>
      </c>
      <c r="N16" s="2" t="s">
        <v>142</v>
      </c>
      <c r="O16" s="2" t="s">
        <v>85</v>
      </c>
      <c r="P16" s="2" t="s">
        <v>143</v>
      </c>
      <c r="Q16" s="2" t="s">
        <v>144</v>
      </c>
      <c r="R16" s="2" t="s">
        <v>145</v>
      </c>
      <c r="S16" s="2" t="s">
        <v>88</v>
      </c>
      <c r="T16" s="2" t="s">
        <v>146</v>
      </c>
      <c r="U16" s="2" t="s">
        <v>146</v>
      </c>
      <c r="V16" s="2" t="s">
        <v>90</v>
      </c>
      <c r="W16" s="2" t="s">
        <v>147</v>
      </c>
      <c r="X16" s="2" t="s">
        <v>148</v>
      </c>
      <c r="Y16" s="2" t="s">
        <v>149</v>
      </c>
      <c r="Z16" s="2" t="s">
        <v>148</v>
      </c>
      <c r="AA16" s="2" t="s">
        <v>150</v>
      </c>
      <c r="AB16" s="2" t="s">
        <v>147</v>
      </c>
      <c r="AC16" s="6">
        <v>44203</v>
      </c>
      <c r="AD16" s="6">
        <v>44196</v>
      </c>
      <c r="AE16" s="2" t="s">
        <v>151</v>
      </c>
    </row>
    <row r="17" spans="1:31" ht="45" customHeight="1" x14ac:dyDescent="0.2">
      <c r="A17" s="2" t="s">
        <v>152</v>
      </c>
      <c r="B17" s="2" t="s">
        <v>76</v>
      </c>
      <c r="C17" s="6">
        <v>44105</v>
      </c>
      <c r="D17" s="6">
        <v>44196</v>
      </c>
      <c r="E17" s="2" t="s">
        <v>134</v>
      </c>
      <c r="F17" s="2" t="s">
        <v>135</v>
      </c>
      <c r="G17" s="2" t="s">
        <v>79</v>
      </c>
      <c r="H17" s="2" t="s">
        <v>136</v>
      </c>
      <c r="I17" s="2" t="s">
        <v>153</v>
      </c>
      <c r="J17" s="2" t="s">
        <v>138</v>
      </c>
      <c r="K17" s="2" t="s">
        <v>154</v>
      </c>
      <c r="L17" s="2" t="s">
        <v>155</v>
      </c>
      <c r="M17" s="2" t="s">
        <v>141</v>
      </c>
      <c r="N17" s="2" t="s">
        <v>142</v>
      </c>
      <c r="O17" s="2" t="s">
        <v>85</v>
      </c>
      <c r="P17" s="2" t="s">
        <v>143</v>
      </c>
      <c r="Q17" s="2" t="s">
        <v>156</v>
      </c>
      <c r="R17" s="2" t="s">
        <v>157</v>
      </c>
      <c r="S17" s="2" t="s">
        <v>88</v>
      </c>
      <c r="T17" s="2" t="s">
        <v>158</v>
      </c>
      <c r="U17" s="2" t="s">
        <v>158</v>
      </c>
      <c r="V17" s="2" t="s">
        <v>90</v>
      </c>
      <c r="W17" s="2" t="s">
        <v>147</v>
      </c>
      <c r="X17" s="2" t="s">
        <v>148</v>
      </c>
      <c r="Y17" s="2" t="s">
        <v>149</v>
      </c>
      <c r="Z17" s="2" t="s">
        <v>8</v>
      </c>
      <c r="AA17" s="2" t="s">
        <v>150</v>
      </c>
      <c r="AB17" s="2" t="s">
        <v>147</v>
      </c>
      <c r="AC17" s="6">
        <v>44203</v>
      </c>
      <c r="AD17" s="6">
        <v>44196</v>
      </c>
      <c r="AE17" s="2" t="s">
        <v>159</v>
      </c>
    </row>
    <row r="18" spans="1:31" ht="45" customHeight="1" x14ac:dyDescent="0.2">
      <c r="A18" s="2" t="s">
        <v>160</v>
      </c>
      <c r="B18" s="2" t="s">
        <v>76</v>
      </c>
      <c r="C18" s="6">
        <v>44105</v>
      </c>
      <c r="D18" s="6">
        <v>44196</v>
      </c>
      <c r="E18" s="2" t="s">
        <v>77</v>
      </c>
      <c r="F18" s="2" t="s">
        <v>161</v>
      </c>
      <c r="G18" s="2" t="s">
        <v>79</v>
      </c>
      <c r="H18" s="2" t="s">
        <v>162</v>
      </c>
      <c r="I18" s="2" t="s">
        <v>163</v>
      </c>
      <c r="J18" s="2" t="s">
        <v>138</v>
      </c>
      <c r="K18" s="2" t="s">
        <v>83</v>
      </c>
      <c r="L18" s="2" t="s">
        <v>83</v>
      </c>
      <c r="M18" s="2" t="s">
        <v>83</v>
      </c>
      <c r="N18" s="2" t="s">
        <v>84</v>
      </c>
      <c r="O18" s="2" t="s">
        <v>85</v>
      </c>
      <c r="P18" s="2" t="s">
        <v>143</v>
      </c>
      <c r="Q18" s="2" t="s">
        <v>83</v>
      </c>
      <c r="R18" s="2" t="s">
        <v>164</v>
      </c>
      <c r="S18" s="2" t="s">
        <v>88</v>
      </c>
      <c r="T18" s="2" t="s">
        <v>165</v>
      </c>
      <c r="U18" s="2" t="s">
        <v>166</v>
      </c>
      <c r="V18" s="2" t="s">
        <v>90</v>
      </c>
      <c r="W18" s="2" t="s">
        <v>147</v>
      </c>
      <c r="X18" s="2" t="s">
        <v>9</v>
      </c>
      <c r="Y18" s="2" t="s">
        <v>166</v>
      </c>
      <c r="Z18" s="2" t="s">
        <v>148</v>
      </c>
      <c r="AA18" s="2" t="s">
        <v>167</v>
      </c>
      <c r="AB18" s="2" t="s">
        <v>147</v>
      </c>
      <c r="AC18" s="6">
        <v>44203</v>
      </c>
      <c r="AD18" s="6">
        <v>44196</v>
      </c>
      <c r="AE18" s="2" t="s">
        <v>168</v>
      </c>
    </row>
    <row r="19" spans="1:31" ht="45" customHeight="1" x14ac:dyDescent="0.2">
      <c r="A19" s="2" t="s">
        <v>169</v>
      </c>
      <c r="B19" s="2" t="s">
        <v>76</v>
      </c>
      <c r="C19" s="6">
        <v>44105</v>
      </c>
      <c r="D19" s="6">
        <v>44196</v>
      </c>
      <c r="E19" s="2" t="s">
        <v>77</v>
      </c>
      <c r="F19" s="2" t="s">
        <v>170</v>
      </c>
      <c r="G19" s="2" t="s">
        <v>79</v>
      </c>
      <c r="H19" s="2" t="s">
        <v>162</v>
      </c>
      <c r="I19" s="2" t="s">
        <v>171</v>
      </c>
      <c r="J19" s="2" t="s">
        <v>138</v>
      </c>
      <c r="K19" s="2" t="s">
        <v>172</v>
      </c>
      <c r="L19" s="2" t="s">
        <v>173</v>
      </c>
      <c r="M19" s="2" t="s">
        <v>141</v>
      </c>
      <c r="N19" s="2" t="s">
        <v>84</v>
      </c>
      <c r="O19" s="2" t="s">
        <v>85</v>
      </c>
      <c r="P19" s="2" t="s">
        <v>143</v>
      </c>
      <c r="Q19" s="2" t="s">
        <v>174</v>
      </c>
      <c r="R19" s="2" t="s">
        <v>175</v>
      </c>
      <c r="S19" s="2" t="s">
        <v>88</v>
      </c>
      <c r="T19" s="2" t="s">
        <v>176</v>
      </c>
      <c r="U19" s="2" t="s">
        <v>166</v>
      </c>
      <c r="V19" s="2" t="s">
        <v>90</v>
      </c>
      <c r="W19" s="2" t="s">
        <v>147</v>
      </c>
      <c r="X19" s="2" t="s">
        <v>7</v>
      </c>
      <c r="Y19" s="2" t="s">
        <v>166</v>
      </c>
      <c r="Z19" s="2" t="s">
        <v>6</v>
      </c>
      <c r="AA19" s="2" t="s">
        <v>167</v>
      </c>
      <c r="AB19" s="2" t="s">
        <v>147</v>
      </c>
      <c r="AC19" s="6">
        <v>44203</v>
      </c>
      <c r="AD19" s="6">
        <v>44196</v>
      </c>
      <c r="AE19" s="2" t="s">
        <v>177</v>
      </c>
    </row>
    <row r="20" spans="1:31" ht="45" customHeight="1" x14ac:dyDescent="0.2">
      <c r="A20" s="2" t="s">
        <v>178</v>
      </c>
      <c r="B20" s="2" t="s">
        <v>76</v>
      </c>
      <c r="C20" s="6">
        <v>44105</v>
      </c>
      <c r="D20" s="6">
        <v>44196</v>
      </c>
      <c r="E20" s="2" t="s">
        <v>77</v>
      </c>
      <c r="F20" s="2" t="s">
        <v>179</v>
      </c>
      <c r="G20" s="2" t="s">
        <v>79</v>
      </c>
      <c r="H20" s="2" t="s">
        <v>162</v>
      </c>
      <c r="I20" s="2" t="s">
        <v>180</v>
      </c>
      <c r="J20" s="2" t="s">
        <v>138</v>
      </c>
      <c r="K20" s="2" t="s">
        <v>181</v>
      </c>
      <c r="L20" s="2" t="s">
        <v>182</v>
      </c>
      <c r="M20" s="2" t="s">
        <v>141</v>
      </c>
      <c r="N20" s="2" t="s">
        <v>84</v>
      </c>
      <c r="O20" s="2" t="s">
        <v>85</v>
      </c>
      <c r="P20" s="2" t="s">
        <v>143</v>
      </c>
      <c r="Q20" s="2" t="s">
        <v>174</v>
      </c>
      <c r="R20" s="2" t="s">
        <v>175</v>
      </c>
      <c r="S20" s="2" t="s">
        <v>88</v>
      </c>
      <c r="T20" s="2" t="s">
        <v>183</v>
      </c>
      <c r="U20" s="2" t="s">
        <v>166</v>
      </c>
      <c r="V20" s="2" t="s">
        <v>90</v>
      </c>
      <c r="W20" s="2" t="s">
        <v>147</v>
      </c>
      <c r="X20" s="2" t="s">
        <v>9</v>
      </c>
      <c r="Y20" s="2" t="s">
        <v>166</v>
      </c>
      <c r="Z20" s="2" t="s">
        <v>9</v>
      </c>
      <c r="AA20" s="2" t="s">
        <v>167</v>
      </c>
      <c r="AB20" s="2" t="s">
        <v>147</v>
      </c>
      <c r="AC20" s="6">
        <v>44203</v>
      </c>
      <c r="AD20" s="6">
        <v>44196</v>
      </c>
      <c r="AE20" s="2" t="s">
        <v>184</v>
      </c>
    </row>
    <row r="21" spans="1:31" ht="45" customHeight="1" x14ac:dyDescent="0.2">
      <c r="A21" s="2" t="s">
        <v>185</v>
      </c>
      <c r="B21" s="2" t="s">
        <v>76</v>
      </c>
      <c r="C21" s="6">
        <v>44105</v>
      </c>
      <c r="D21" s="6">
        <v>44196</v>
      </c>
      <c r="E21" s="2" t="s">
        <v>77</v>
      </c>
      <c r="F21" s="2" t="s">
        <v>179</v>
      </c>
      <c r="G21" s="2" t="s">
        <v>79</v>
      </c>
      <c r="H21" s="2" t="s">
        <v>162</v>
      </c>
      <c r="I21" s="2" t="s">
        <v>186</v>
      </c>
      <c r="J21" s="2" t="s">
        <v>138</v>
      </c>
      <c r="K21" s="2" t="s">
        <v>187</v>
      </c>
      <c r="L21" s="2" t="s">
        <v>182</v>
      </c>
      <c r="M21" s="2" t="s">
        <v>141</v>
      </c>
      <c r="N21" s="2" t="s">
        <v>84</v>
      </c>
      <c r="O21" s="2" t="s">
        <v>85</v>
      </c>
      <c r="P21" s="2" t="s">
        <v>143</v>
      </c>
      <c r="Q21" s="2" t="s">
        <v>174</v>
      </c>
      <c r="R21" s="2" t="s">
        <v>188</v>
      </c>
      <c r="S21" s="2" t="s">
        <v>88</v>
      </c>
      <c r="T21" s="2" t="s">
        <v>189</v>
      </c>
      <c r="U21" s="2" t="s">
        <v>166</v>
      </c>
      <c r="V21" s="2" t="s">
        <v>90</v>
      </c>
      <c r="W21" s="2" t="s">
        <v>147</v>
      </c>
      <c r="X21" s="2" t="s">
        <v>106</v>
      </c>
      <c r="Y21" s="2" t="s">
        <v>166</v>
      </c>
      <c r="Z21" s="2" t="s">
        <v>6</v>
      </c>
      <c r="AA21" s="2" t="s">
        <v>167</v>
      </c>
      <c r="AB21" s="2" t="s">
        <v>147</v>
      </c>
      <c r="AC21" s="6">
        <v>44203</v>
      </c>
      <c r="AD21" s="6">
        <v>44196</v>
      </c>
      <c r="AE21" s="2" t="s">
        <v>190</v>
      </c>
    </row>
    <row r="22" spans="1:31" ht="45" customHeight="1" x14ac:dyDescent="0.2">
      <c r="A22" s="2" t="s">
        <v>191</v>
      </c>
      <c r="B22" s="2" t="s">
        <v>76</v>
      </c>
      <c r="C22" s="6">
        <v>44105</v>
      </c>
      <c r="D22" s="6">
        <v>44196</v>
      </c>
      <c r="E22" s="2" t="s">
        <v>96</v>
      </c>
      <c r="F22" s="2" t="s">
        <v>192</v>
      </c>
      <c r="G22" s="2" t="s">
        <v>79</v>
      </c>
      <c r="H22" s="2" t="s">
        <v>162</v>
      </c>
      <c r="I22" s="2" t="s">
        <v>193</v>
      </c>
      <c r="J22" s="2" t="s">
        <v>138</v>
      </c>
      <c r="K22" s="2" t="s">
        <v>194</v>
      </c>
      <c r="L22" s="2" t="s">
        <v>194</v>
      </c>
      <c r="M22" s="2" t="s">
        <v>141</v>
      </c>
      <c r="N22" s="2" t="s">
        <v>99</v>
      </c>
      <c r="O22" s="2" t="s">
        <v>85</v>
      </c>
      <c r="P22" s="2" t="s">
        <v>143</v>
      </c>
      <c r="Q22" s="2" t="s">
        <v>195</v>
      </c>
      <c r="R22" s="2" t="s">
        <v>196</v>
      </c>
      <c r="S22" s="2" t="s">
        <v>88</v>
      </c>
      <c r="T22" s="2" t="s">
        <v>197</v>
      </c>
      <c r="U22" s="2" t="s">
        <v>166</v>
      </c>
      <c r="V22" s="2" t="s">
        <v>90</v>
      </c>
      <c r="W22" s="2" t="s">
        <v>147</v>
      </c>
      <c r="X22" s="2" t="s">
        <v>11</v>
      </c>
      <c r="Y22" s="2" t="s">
        <v>166</v>
      </c>
      <c r="Z22" s="2" t="s">
        <v>11</v>
      </c>
      <c r="AA22" s="2" t="s">
        <v>198</v>
      </c>
      <c r="AB22" s="2" t="s">
        <v>147</v>
      </c>
      <c r="AC22" s="6">
        <v>44203</v>
      </c>
      <c r="AD22" s="6">
        <v>44196</v>
      </c>
      <c r="AE22" s="2" t="s">
        <v>199</v>
      </c>
    </row>
    <row r="23" spans="1:31" ht="45" customHeight="1" x14ac:dyDescent="0.2">
      <c r="A23" s="2" t="s">
        <v>200</v>
      </c>
      <c r="B23" s="2" t="s">
        <v>76</v>
      </c>
      <c r="C23" s="6">
        <v>44105</v>
      </c>
      <c r="D23" s="6">
        <v>44196</v>
      </c>
      <c r="E23" s="2" t="s">
        <v>96</v>
      </c>
      <c r="F23" s="2" t="s">
        <v>201</v>
      </c>
      <c r="G23" s="2" t="s">
        <v>79</v>
      </c>
      <c r="H23" s="2" t="s">
        <v>162</v>
      </c>
      <c r="I23" s="2" t="s">
        <v>202</v>
      </c>
      <c r="J23" s="2" t="s">
        <v>138</v>
      </c>
      <c r="K23" s="2" t="s">
        <v>83</v>
      </c>
      <c r="L23" s="2" t="s">
        <v>83</v>
      </c>
      <c r="M23" s="2" t="s">
        <v>83</v>
      </c>
      <c r="N23" s="2" t="s">
        <v>99</v>
      </c>
      <c r="O23" s="2" t="s">
        <v>85</v>
      </c>
      <c r="P23" s="2" t="s">
        <v>143</v>
      </c>
      <c r="Q23" s="2" t="s">
        <v>83</v>
      </c>
      <c r="R23" s="2" t="s">
        <v>164</v>
      </c>
      <c r="S23" s="2" t="s">
        <v>88</v>
      </c>
      <c r="T23" s="2" t="s">
        <v>203</v>
      </c>
      <c r="U23" s="2" t="s">
        <v>166</v>
      </c>
      <c r="V23" s="2" t="s">
        <v>90</v>
      </c>
      <c r="W23" s="2" t="s">
        <v>147</v>
      </c>
      <c r="X23" s="2" t="s">
        <v>11</v>
      </c>
      <c r="Y23" s="2" t="s">
        <v>166</v>
      </c>
      <c r="Z23" s="2" t="s">
        <v>148</v>
      </c>
      <c r="AA23" s="2" t="s">
        <v>198</v>
      </c>
      <c r="AB23" s="2" t="s">
        <v>147</v>
      </c>
      <c r="AC23" s="6">
        <v>44203</v>
      </c>
      <c r="AD23" s="6">
        <v>44196</v>
      </c>
      <c r="AE23" s="2" t="s">
        <v>204</v>
      </c>
    </row>
    <row r="24" spans="1:31" ht="45" customHeight="1" x14ac:dyDescent="0.2">
      <c r="A24" s="2" t="s">
        <v>205</v>
      </c>
      <c r="B24" s="2" t="s">
        <v>76</v>
      </c>
      <c r="C24" s="6">
        <v>44105</v>
      </c>
      <c r="D24" s="6">
        <v>44196</v>
      </c>
      <c r="E24" s="2" t="s">
        <v>96</v>
      </c>
      <c r="F24" s="2" t="s">
        <v>201</v>
      </c>
      <c r="G24" s="2" t="s">
        <v>79</v>
      </c>
      <c r="H24" s="2" t="s">
        <v>162</v>
      </c>
      <c r="I24" s="2" t="s">
        <v>206</v>
      </c>
      <c r="J24" s="2" t="s">
        <v>138</v>
      </c>
      <c r="K24" s="2" t="s">
        <v>207</v>
      </c>
      <c r="L24" s="2" t="s">
        <v>207</v>
      </c>
      <c r="M24" s="2" t="s">
        <v>141</v>
      </c>
      <c r="N24" s="2" t="s">
        <v>99</v>
      </c>
      <c r="O24" s="2" t="s">
        <v>85</v>
      </c>
      <c r="P24" s="2" t="s">
        <v>143</v>
      </c>
      <c r="Q24" s="2" t="s">
        <v>195</v>
      </c>
      <c r="R24" s="2" t="s">
        <v>208</v>
      </c>
      <c r="S24" s="2" t="s">
        <v>88</v>
      </c>
      <c r="T24" s="2" t="s">
        <v>209</v>
      </c>
      <c r="U24" s="2" t="s">
        <v>166</v>
      </c>
      <c r="V24" s="2" t="s">
        <v>90</v>
      </c>
      <c r="W24" s="2" t="s">
        <v>147</v>
      </c>
      <c r="X24" s="2" t="s">
        <v>10</v>
      </c>
      <c r="Y24" s="2" t="s">
        <v>166</v>
      </c>
      <c r="Z24" s="2" t="s">
        <v>148</v>
      </c>
      <c r="AA24" s="2" t="s">
        <v>198</v>
      </c>
      <c r="AB24" s="2" t="s">
        <v>147</v>
      </c>
      <c r="AC24" s="6">
        <v>44203</v>
      </c>
      <c r="AD24" s="6">
        <v>44196</v>
      </c>
      <c r="AE24" s="2" t="s">
        <v>210</v>
      </c>
    </row>
    <row r="25" spans="1:31" ht="45" customHeight="1" x14ac:dyDescent="0.2">
      <c r="A25" s="2" t="s">
        <v>211</v>
      </c>
      <c r="B25" s="2" t="s">
        <v>76</v>
      </c>
      <c r="C25" s="6">
        <v>44105</v>
      </c>
      <c r="D25" s="6">
        <v>44196</v>
      </c>
      <c r="E25" s="2" t="s">
        <v>96</v>
      </c>
      <c r="F25" s="2" t="s">
        <v>201</v>
      </c>
      <c r="G25" s="2" t="s">
        <v>79</v>
      </c>
      <c r="H25" s="2" t="s">
        <v>162</v>
      </c>
      <c r="I25" s="2" t="s">
        <v>212</v>
      </c>
      <c r="J25" s="2" t="s">
        <v>138</v>
      </c>
      <c r="K25" s="2" t="s">
        <v>213</v>
      </c>
      <c r="L25" s="2" t="s">
        <v>213</v>
      </c>
      <c r="M25" s="2" t="s">
        <v>141</v>
      </c>
      <c r="N25" s="2" t="s">
        <v>99</v>
      </c>
      <c r="O25" s="2" t="s">
        <v>85</v>
      </c>
      <c r="P25" s="2" t="s">
        <v>143</v>
      </c>
      <c r="Q25" s="2" t="s">
        <v>195</v>
      </c>
      <c r="R25" s="2" t="s">
        <v>214</v>
      </c>
      <c r="S25" s="2" t="s">
        <v>88</v>
      </c>
      <c r="T25" s="2" t="s">
        <v>215</v>
      </c>
      <c r="U25" s="2" t="s">
        <v>166</v>
      </c>
      <c r="V25" s="2" t="s">
        <v>90</v>
      </c>
      <c r="W25" s="2" t="s">
        <v>147</v>
      </c>
      <c r="X25" s="2" t="s">
        <v>7</v>
      </c>
      <c r="Y25" s="2" t="s">
        <v>166</v>
      </c>
      <c r="Z25" s="2" t="s">
        <v>123</v>
      </c>
      <c r="AA25" s="2" t="s">
        <v>198</v>
      </c>
      <c r="AB25" s="2" t="s">
        <v>147</v>
      </c>
      <c r="AC25" s="6">
        <v>44203</v>
      </c>
      <c r="AD25" s="6">
        <v>44196</v>
      </c>
      <c r="AE25" s="2" t="s">
        <v>216</v>
      </c>
    </row>
    <row r="26" spans="1:31" ht="45" customHeight="1" x14ac:dyDescent="0.2">
      <c r="A26" s="2" t="s">
        <v>217</v>
      </c>
      <c r="B26" s="2" t="s">
        <v>76</v>
      </c>
      <c r="C26" s="6">
        <v>44105</v>
      </c>
      <c r="D26" s="6">
        <v>44196</v>
      </c>
      <c r="E26" s="2" t="s">
        <v>125</v>
      </c>
      <c r="F26" s="2" t="s">
        <v>218</v>
      </c>
      <c r="G26" s="2" t="s">
        <v>79</v>
      </c>
      <c r="H26" s="2" t="s">
        <v>219</v>
      </c>
      <c r="I26" s="2" t="s">
        <v>220</v>
      </c>
      <c r="J26" s="2" t="s">
        <v>138</v>
      </c>
      <c r="K26" s="2" t="s">
        <v>221</v>
      </c>
      <c r="L26" s="2" t="s">
        <v>221</v>
      </c>
      <c r="M26" s="2" t="s">
        <v>141</v>
      </c>
      <c r="N26" s="2" t="s">
        <v>128</v>
      </c>
      <c r="O26" s="2" t="s">
        <v>85</v>
      </c>
      <c r="P26" s="2" t="s">
        <v>143</v>
      </c>
      <c r="Q26" s="2" t="s">
        <v>83</v>
      </c>
      <c r="R26" s="2" t="s">
        <v>164</v>
      </c>
      <c r="S26" s="2" t="s">
        <v>88</v>
      </c>
      <c r="T26" s="2" t="s">
        <v>222</v>
      </c>
      <c r="U26" s="2" t="s">
        <v>223</v>
      </c>
      <c r="V26" s="2" t="s">
        <v>90</v>
      </c>
      <c r="W26" s="2" t="s">
        <v>147</v>
      </c>
      <c r="X26" s="2" t="s">
        <v>148</v>
      </c>
      <c r="Y26" s="2" t="s">
        <v>223</v>
      </c>
      <c r="Z26" s="2" t="s">
        <v>148</v>
      </c>
      <c r="AA26" s="2" t="s">
        <v>224</v>
      </c>
      <c r="AB26" s="2" t="s">
        <v>147</v>
      </c>
      <c r="AC26" s="6">
        <v>44203</v>
      </c>
      <c r="AD26" s="6">
        <v>44196</v>
      </c>
      <c r="AE26" s="2" t="s">
        <v>225</v>
      </c>
    </row>
    <row r="27" spans="1:31" ht="45" customHeight="1" x14ac:dyDescent="0.2">
      <c r="A27" s="2" t="s">
        <v>226</v>
      </c>
      <c r="B27" s="2" t="s">
        <v>76</v>
      </c>
      <c r="C27" s="6">
        <v>44105</v>
      </c>
      <c r="D27" s="6">
        <v>44196</v>
      </c>
      <c r="E27" s="2" t="s">
        <v>125</v>
      </c>
      <c r="F27" s="2" t="s">
        <v>218</v>
      </c>
      <c r="G27" s="2" t="s">
        <v>79</v>
      </c>
      <c r="H27" s="2" t="s">
        <v>227</v>
      </c>
      <c r="I27" s="2" t="s">
        <v>228</v>
      </c>
      <c r="J27" s="2" t="s">
        <v>138</v>
      </c>
      <c r="K27" s="2" t="s">
        <v>229</v>
      </c>
      <c r="L27" s="2" t="s">
        <v>230</v>
      </c>
      <c r="M27" s="2" t="s">
        <v>141</v>
      </c>
      <c r="N27" s="2" t="s">
        <v>128</v>
      </c>
      <c r="O27" s="2" t="s">
        <v>85</v>
      </c>
      <c r="P27" s="2" t="s">
        <v>143</v>
      </c>
      <c r="Q27" s="2" t="s">
        <v>231</v>
      </c>
      <c r="R27" s="2" t="s">
        <v>232</v>
      </c>
      <c r="S27" s="2" t="s">
        <v>88</v>
      </c>
      <c r="T27" s="2" t="s">
        <v>233</v>
      </c>
      <c r="U27" s="2" t="s">
        <v>223</v>
      </c>
      <c r="V27" s="2" t="s">
        <v>90</v>
      </c>
      <c r="W27" s="2" t="s">
        <v>147</v>
      </c>
      <c r="X27" s="2" t="s">
        <v>148</v>
      </c>
      <c r="Y27" s="2" t="s">
        <v>223</v>
      </c>
      <c r="Z27" s="2" t="s">
        <v>148</v>
      </c>
      <c r="AA27" s="2" t="s">
        <v>224</v>
      </c>
      <c r="AB27" s="2" t="s">
        <v>147</v>
      </c>
      <c r="AC27" s="6">
        <v>44203</v>
      </c>
      <c r="AD27" s="6">
        <v>44196</v>
      </c>
      <c r="AE27" s="2" t="s">
        <v>234</v>
      </c>
    </row>
    <row r="28" spans="1:31" ht="45" customHeight="1" x14ac:dyDescent="0.2">
      <c r="A28" s="2" t="s">
        <v>235</v>
      </c>
      <c r="B28" s="2" t="s">
        <v>76</v>
      </c>
      <c r="C28" s="6">
        <v>44105</v>
      </c>
      <c r="D28" s="6">
        <v>44196</v>
      </c>
      <c r="E28" s="2" t="s">
        <v>125</v>
      </c>
      <c r="F28" s="2" t="s">
        <v>218</v>
      </c>
      <c r="G28" s="2" t="s">
        <v>79</v>
      </c>
      <c r="H28" s="2" t="s">
        <v>136</v>
      </c>
      <c r="I28" s="2" t="s">
        <v>236</v>
      </c>
      <c r="J28" s="2" t="s">
        <v>138</v>
      </c>
      <c r="K28" s="2" t="s">
        <v>237</v>
      </c>
      <c r="L28" s="2" t="s">
        <v>238</v>
      </c>
      <c r="M28" s="2" t="s">
        <v>141</v>
      </c>
      <c r="N28" s="2" t="s">
        <v>128</v>
      </c>
      <c r="O28" s="2" t="s">
        <v>85</v>
      </c>
      <c r="P28" s="2" t="s">
        <v>143</v>
      </c>
      <c r="Q28" s="2" t="s">
        <v>239</v>
      </c>
      <c r="R28" s="2" t="s">
        <v>240</v>
      </c>
      <c r="S28" s="2" t="s">
        <v>88</v>
      </c>
      <c r="T28" s="2" t="s">
        <v>241</v>
      </c>
      <c r="U28" s="2" t="s">
        <v>223</v>
      </c>
      <c r="V28" s="2" t="s">
        <v>90</v>
      </c>
      <c r="W28" s="2" t="s">
        <v>147</v>
      </c>
      <c r="X28" s="2" t="s">
        <v>9</v>
      </c>
      <c r="Y28" s="2" t="s">
        <v>223</v>
      </c>
      <c r="Z28" s="2" t="s">
        <v>148</v>
      </c>
      <c r="AA28" s="2" t="s">
        <v>224</v>
      </c>
      <c r="AB28" s="2" t="s">
        <v>147</v>
      </c>
      <c r="AC28" s="6">
        <v>44203</v>
      </c>
      <c r="AD28" s="6">
        <v>44196</v>
      </c>
      <c r="AE28" s="2" t="s">
        <v>242</v>
      </c>
    </row>
    <row r="29" spans="1:31" ht="45" customHeight="1" x14ac:dyDescent="0.2">
      <c r="A29" s="2" t="s">
        <v>243</v>
      </c>
      <c r="B29" s="2" t="s">
        <v>76</v>
      </c>
      <c r="C29" s="6">
        <v>44105</v>
      </c>
      <c r="D29" s="6">
        <v>44196</v>
      </c>
      <c r="E29" s="2" t="s">
        <v>125</v>
      </c>
      <c r="F29" s="2" t="s">
        <v>218</v>
      </c>
      <c r="G29" s="2" t="s">
        <v>79</v>
      </c>
      <c r="H29" s="2" t="s">
        <v>136</v>
      </c>
      <c r="I29" s="2" t="s">
        <v>244</v>
      </c>
      <c r="J29" s="2" t="s">
        <v>138</v>
      </c>
      <c r="K29" s="2" t="s">
        <v>245</v>
      </c>
      <c r="L29" s="2" t="s">
        <v>245</v>
      </c>
      <c r="M29" s="2" t="s">
        <v>141</v>
      </c>
      <c r="N29" s="2" t="s">
        <v>128</v>
      </c>
      <c r="O29" s="2" t="s">
        <v>85</v>
      </c>
      <c r="P29" s="2" t="s">
        <v>143</v>
      </c>
      <c r="Q29" s="2" t="s">
        <v>83</v>
      </c>
      <c r="R29" s="2" t="s">
        <v>164</v>
      </c>
      <c r="S29" s="2" t="s">
        <v>88</v>
      </c>
      <c r="T29" s="2" t="s">
        <v>246</v>
      </c>
      <c r="U29" s="2" t="s">
        <v>247</v>
      </c>
      <c r="V29" s="2" t="s">
        <v>90</v>
      </c>
      <c r="W29" s="2" t="s">
        <v>147</v>
      </c>
      <c r="X29" s="2" t="s">
        <v>148</v>
      </c>
      <c r="Y29" s="2" t="s">
        <v>247</v>
      </c>
      <c r="Z29" s="2" t="s">
        <v>6</v>
      </c>
      <c r="AA29" s="2" t="s">
        <v>224</v>
      </c>
      <c r="AB29" s="2" t="s">
        <v>147</v>
      </c>
      <c r="AC29" s="6">
        <v>44203</v>
      </c>
      <c r="AD29" s="6">
        <v>44196</v>
      </c>
      <c r="AE29" s="2" t="s">
        <v>248</v>
      </c>
    </row>
    <row r="30" spans="1:31" ht="45" customHeight="1" x14ac:dyDescent="0.2">
      <c r="A30" s="2" t="s">
        <v>249</v>
      </c>
      <c r="B30" s="2" t="s">
        <v>76</v>
      </c>
      <c r="C30" s="6">
        <v>44105</v>
      </c>
      <c r="D30" s="6">
        <v>44196</v>
      </c>
      <c r="E30" s="2" t="s">
        <v>125</v>
      </c>
      <c r="F30" s="2" t="s">
        <v>218</v>
      </c>
      <c r="G30" s="2" t="s">
        <v>79</v>
      </c>
      <c r="H30" s="2" t="s">
        <v>136</v>
      </c>
      <c r="I30" s="2" t="s">
        <v>250</v>
      </c>
      <c r="J30" s="2" t="s">
        <v>138</v>
      </c>
      <c r="K30" s="2" t="s">
        <v>251</v>
      </c>
      <c r="L30" s="2" t="s">
        <v>251</v>
      </c>
      <c r="M30" s="2" t="s">
        <v>141</v>
      </c>
      <c r="N30" s="2" t="s">
        <v>128</v>
      </c>
      <c r="O30" s="2" t="s">
        <v>85</v>
      </c>
      <c r="P30" s="2" t="s">
        <v>143</v>
      </c>
      <c r="Q30" s="2" t="s">
        <v>252</v>
      </c>
      <c r="R30" s="2" t="s">
        <v>253</v>
      </c>
      <c r="S30" s="2" t="s">
        <v>88</v>
      </c>
      <c r="T30" s="2" t="s">
        <v>254</v>
      </c>
      <c r="U30" s="2" t="s">
        <v>247</v>
      </c>
      <c r="V30" s="2" t="s">
        <v>90</v>
      </c>
      <c r="W30" s="2" t="s">
        <v>147</v>
      </c>
      <c r="X30" s="2" t="s">
        <v>148</v>
      </c>
      <c r="Y30" s="2" t="s">
        <v>247</v>
      </c>
      <c r="Z30" s="2" t="s">
        <v>148</v>
      </c>
      <c r="AA30" s="2" t="s">
        <v>224</v>
      </c>
      <c r="AB30" s="2" t="s">
        <v>147</v>
      </c>
      <c r="AC30" s="6">
        <v>44203</v>
      </c>
      <c r="AD30" s="6">
        <v>44196</v>
      </c>
      <c r="AE30" s="2" t="s">
        <v>255</v>
      </c>
    </row>
    <row r="31" spans="1:31" ht="45" customHeight="1" x14ac:dyDescent="0.2">
      <c r="A31" s="2" t="s">
        <v>256</v>
      </c>
      <c r="B31" s="2" t="s">
        <v>76</v>
      </c>
      <c r="C31" s="6">
        <v>44105</v>
      </c>
      <c r="D31" s="6">
        <v>44196</v>
      </c>
      <c r="E31" s="2" t="s">
        <v>134</v>
      </c>
      <c r="F31" s="2" t="s">
        <v>135</v>
      </c>
      <c r="G31" s="2" t="s">
        <v>79</v>
      </c>
      <c r="H31" s="2" t="s">
        <v>136</v>
      </c>
      <c r="I31" s="2" t="s">
        <v>257</v>
      </c>
      <c r="J31" s="2" t="s">
        <v>138</v>
      </c>
      <c r="K31" s="2" t="s">
        <v>258</v>
      </c>
      <c r="L31" s="2" t="s">
        <v>259</v>
      </c>
      <c r="M31" s="2" t="s">
        <v>141</v>
      </c>
      <c r="N31" s="2" t="s">
        <v>142</v>
      </c>
      <c r="O31" s="2" t="s">
        <v>85</v>
      </c>
      <c r="P31" s="2" t="s">
        <v>143</v>
      </c>
      <c r="Q31" s="2" t="s">
        <v>156</v>
      </c>
      <c r="R31" s="2" t="s">
        <v>260</v>
      </c>
      <c r="S31" s="2" t="s">
        <v>88</v>
      </c>
      <c r="T31" s="2" t="s">
        <v>261</v>
      </c>
      <c r="U31" s="2" t="s">
        <v>261</v>
      </c>
      <c r="V31" s="2" t="s">
        <v>90</v>
      </c>
      <c r="W31" s="2" t="s">
        <v>147</v>
      </c>
      <c r="X31" s="2" t="s">
        <v>148</v>
      </c>
      <c r="Y31" s="2" t="s">
        <v>149</v>
      </c>
      <c r="Z31" s="2" t="s">
        <v>6</v>
      </c>
      <c r="AA31" s="2" t="s">
        <v>150</v>
      </c>
      <c r="AB31" s="2" t="s">
        <v>147</v>
      </c>
      <c r="AC31" s="6">
        <v>44203</v>
      </c>
      <c r="AD31" s="6">
        <v>44196</v>
      </c>
      <c r="AE31" s="2" t="s">
        <v>262</v>
      </c>
    </row>
    <row r="32" spans="1:31" ht="45" customHeight="1" x14ac:dyDescent="0.2">
      <c r="A32" s="2" t="s">
        <v>263</v>
      </c>
      <c r="B32" s="2" t="s">
        <v>76</v>
      </c>
      <c r="C32" s="6">
        <v>44105</v>
      </c>
      <c r="D32" s="6">
        <v>44196</v>
      </c>
      <c r="E32" s="2" t="s">
        <v>113</v>
      </c>
      <c r="F32" s="2" t="s">
        <v>264</v>
      </c>
      <c r="G32" s="2" t="s">
        <v>79</v>
      </c>
      <c r="H32" s="2" t="s">
        <v>265</v>
      </c>
      <c r="I32" s="2" t="s">
        <v>266</v>
      </c>
      <c r="J32" s="2" t="s">
        <v>138</v>
      </c>
      <c r="K32" s="2" t="s">
        <v>267</v>
      </c>
      <c r="L32" s="2" t="s">
        <v>268</v>
      </c>
      <c r="M32" s="2" t="s">
        <v>141</v>
      </c>
      <c r="N32" s="2" t="s">
        <v>116</v>
      </c>
      <c r="O32" s="2" t="s">
        <v>85</v>
      </c>
      <c r="P32" s="2" t="s">
        <v>143</v>
      </c>
      <c r="Q32" s="2" t="s">
        <v>269</v>
      </c>
      <c r="R32" s="2" t="s">
        <v>270</v>
      </c>
      <c r="S32" s="2" t="s">
        <v>88</v>
      </c>
      <c r="T32" s="2" t="s">
        <v>271</v>
      </c>
      <c r="U32" s="2" t="s">
        <v>166</v>
      </c>
      <c r="V32" s="2" t="s">
        <v>90</v>
      </c>
      <c r="W32" s="2" t="s">
        <v>147</v>
      </c>
      <c r="X32" s="2" t="s">
        <v>9</v>
      </c>
      <c r="Y32" s="2" t="s">
        <v>166</v>
      </c>
      <c r="Z32" s="2" t="s">
        <v>148</v>
      </c>
      <c r="AA32" s="2" t="s">
        <v>272</v>
      </c>
      <c r="AB32" s="2" t="s">
        <v>147</v>
      </c>
      <c r="AC32" s="6">
        <v>44203</v>
      </c>
      <c r="AD32" s="6">
        <v>44196</v>
      </c>
      <c r="AE32" s="2" t="s">
        <v>273</v>
      </c>
    </row>
    <row r="33" spans="1:31" ht="45" customHeight="1" x14ac:dyDescent="0.2">
      <c r="A33" s="2" t="s">
        <v>274</v>
      </c>
      <c r="B33" s="2" t="s">
        <v>76</v>
      </c>
      <c r="C33" s="6">
        <v>44105</v>
      </c>
      <c r="D33" s="6">
        <v>44196</v>
      </c>
      <c r="E33" s="2" t="s">
        <v>125</v>
      </c>
      <c r="F33" s="2" t="s">
        <v>218</v>
      </c>
      <c r="G33" s="2" t="s">
        <v>79</v>
      </c>
      <c r="H33" s="2" t="s">
        <v>136</v>
      </c>
      <c r="I33" s="2" t="s">
        <v>275</v>
      </c>
      <c r="J33" s="2" t="s">
        <v>138</v>
      </c>
      <c r="K33" s="2" t="s">
        <v>276</v>
      </c>
      <c r="L33" s="2" t="s">
        <v>277</v>
      </c>
      <c r="M33" s="2" t="s">
        <v>141</v>
      </c>
      <c r="N33" s="2" t="s">
        <v>128</v>
      </c>
      <c r="O33" s="2" t="s">
        <v>85</v>
      </c>
      <c r="P33" s="2" t="s">
        <v>143</v>
      </c>
      <c r="Q33" s="2" t="s">
        <v>83</v>
      </c>
      <c r="R33" s="2" t="s">
        <v>164</v>
      </c>
      <c r="S33" s="2" t="s">
        <v>88</v>
      </c>
      <c r="T33" s="2" t="s">
        <v>278</v>
      </c>
      <c r="U33" s="2" t="s">
        <v>223</v>
      </c>
      <c r="V33" s="2" t="s">
        <v>90</v>
      </c>
      <c r="W33" s="2" t="s">
        <v>147</v>
      </c>
      <c r="X33" s="2" t="s">
        <v>123</v>
      </c>
      <c r="Y33" s="2" t="s">
        <v>223</v>
      </c>
      <c r="Z33" s="2" t="s">
        <v>148</v>
      </c>
      <c r="AA33" s="2" t="s">
        <v>224</v>
      </c>
      <c r="AB33" s="2" t="s">
        <v>147</v>
      </c>
      <c r="AC33" s="6">
        <v>44203</v>
      </c>
      <c r="AD33" s="6">
        <v>44196</v>
      </c>
      <c r="AE33" s="2" t="s">
        <v>279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280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2021-07-08T18:50:03Z</dcterms:created>
  <dcterms:modified xsi:type="dcterms:W3CDTF">2021-07-08T19:18:50Z</dcterms:modified>
</cp:coreProperties>
</file>