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<sst xmlns="http://schemas.openxmlformats.org/spreadsheetml/2006/main" count="2031" uniqueCount="712">
  <si>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</si>
  <si>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</si>
  <si>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</si>
  <si>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</si>
  <si>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</si>
  <si>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</si>
  <si>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</si>
  <si>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</si>
  <si>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</si>
  <si>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</si>
  <si>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</si>
  <si>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</si>
  <si>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</si>
  <si>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</si>
  <si>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</si>
  <si>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</si>
  <si>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</si>
  <si>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</si>
  <si>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</si>
  <si>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</si>
  <si>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</si>
  <si>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</si>
  <si>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</si>
  <si>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</si>
  <si>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</si>
  <si>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</si>
  <si>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</si>
  <si>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</si>
  <si>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</si>
  <si>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</si>
  <si>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</si>
  <si>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</si>
  <si>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</si>
  <si>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</si>
  <si>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</si>
  <si>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</si>
  <si>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</si>
  <si>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</si>
  <si>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</si>
  <si>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</si>
  <si>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</si>
  <si>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</si>
  <si>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</si>
  <si>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</si>
  <si>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</si>
  <si>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</si>
  <si>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</si>
  <si>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</si>
  <si>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</si>
  <si>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</si>
  <si>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</si>
  <si>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</si>
  <si>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</si>
  <si>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</si>
  <si>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</si>
  <si>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</si>
  <si>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</si>
  <si>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</si>
  <si>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</si>
  <si>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</si>
  <si>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</si>
  <si>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</si>
  <si>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</si>
  <si>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</si>
  <si>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</si>
  <si>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</si>
  <si>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</si>
  <si>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</si>
  <si>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</si>
  <si>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</si>
  <si>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</si>
  <si>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</si>
  <si>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</si>
  <si>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</si>
  <si>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</si>
  <si>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</si>
  <si>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</si>
  <si>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</si>
  <si>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</si>
  <si>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</si>
  <si>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</si>
  <si>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</si>
  <si>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</si>
  <si>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</si>
  <si>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</si>
  <si>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</si>
  <si>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</si>
  <si>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</si>
  <si>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</si>
  <si>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</si>
  <si>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</si>
  <si>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</si>
  <si>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</si>
  <si>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</si>
  <si>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</si>
  <si>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</si>
  <si>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</si>
  <si>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</si>
  <si>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</si>
  <si>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</si>
  <si>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</si>
  <si>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</si>
  <si>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</si>
  <si>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</si>
  <si>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</si>
  <si>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</si>
  <si>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</si>
  <si>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</si>
  <si>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</si>
  <si>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</si>
  <si>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</si>
  <si>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</si>
  <si>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</si>
  <si>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</si>
  <si>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</si>
  <si>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</si>
  <si>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</si>
  <si>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</si>
  <si>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</si>
  <si>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</si>
  <si>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</si>
  <si>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</si>
  <si>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</si>
  <si>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</si>
  <si>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</si>
  <si>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</si>
  <si>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</si>
  <si>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</si>
  <si>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</si>
  <si>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</si>
  <si>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</si>
  <si>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</si>
  <si>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</si>
  <si>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</si>
  <si>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</si>
  <si>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</si>
  <si>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</si>
  <si>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</si>
  <si>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</si>
  <si>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</si>
  <si>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</si>
  <si>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</si>
  <si>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</si>
  <si>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</si>
  <si>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</si>
  <si>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</si>
  <si>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</si>
  <si>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</si>
  <si>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</si>
  <si>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</si>
  <si>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</si>
  <si>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</si>
  <si>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</si>
  <si>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</si>
  <si>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</si>
  <si>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</si>
  <si>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</si>
  <si>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</si>
  <si>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</si>
  <si>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</si>
  <si>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</si>
  <si>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</si>
  <si>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</si>
  <si>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</si>
  <si>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</si>
  <si>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</si>
  <si>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</si>
  <si>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</si>
  <si>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</si>
  <si>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</si>
  <si>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</si>
  <si>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</si>
  <si>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</si>
  <si>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</si>
  <si>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</si>
  <si>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</si>
  <si>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</si>
  <si>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</si>
  <si>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</si>
  <si>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</si>
  <si>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</si>
  <si>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</si>
  <si>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</si>
  <si>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</si>
  <si>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</si>
  <si>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</si>
  <si>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</si>
  <si>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</si>
  <si>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</si>
  <si>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</si>
  <si>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</si>
  <si>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</si>
  <si>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</si>
  <si>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</si>
  <si>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</si>
  <si>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</si>
  <si>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</si>
  <si>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</si>
  <si>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</si>
  <si>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</si>
  <si>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</si>
  <si>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</si>
  <si>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</si>
  <si>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</si>
  <si>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</si>
  <si>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</si>
  <si>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</si>
  <si>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</si>
  <si>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</si>
  <si>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</si>
  <si>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</si>
  <si>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</si>
  <si>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</si>
  <si>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MARTÍN ARMANDO</t>
  </si>
  <si>
    <t>ARECHEDERRA</t>
  </si>
  <si>
    <t>IRURETAGOYENA</t>
  </si>
  <si>
    <t>ALEIDYS DEL CARMEN</t>
  </si>
  <si>
    <t xml:space="preserve">DUARTE </t>
  </si>
  <si>
    <t>VINDIOLA</t>
  </si>
  <si>
    <t>BAUDELIA</t>
  </si>
  <si>
    <t>CHAPARRO</t>
  </si>
  <si>
    <t>FELIX</t>
  </si>
  <si>
    <t>RAUL GONTRAN</t>
  </si>
  <si>
    <t>ESPRIU</t>
  </si>
  <si>
    <t>MURILLO</t>
  </si>
  <si>
    <t>EDUARDO</t>
  </si>
  <si>
    <t>GASCA</t>
  </si>
  <si>
    <t>FIGUEROA</t>
  </si>
  <si>
    <t xml:space="preserve">SERGIO </t>
  </si>
  <si>
    <t xml:space="preserve">RODRIGUEZ </t>
  </si>
  <si>
    <t>RIOS</t>
  </si>
  <si>
    <t>ENRIQUE</t>
  </si>
  <si>
    <t xml:space="preserve">ESPINOZA </t>
  </si>
  <si>
    <t>MELENDREZ</t>
  </si>
  <si>
    <t>AGUA DE HERMOSILLO</t>
  </si>
  <si>
    <t>GRANDE</t>
  </si>
  <si>
    <t>AUTOSERVICIO ROSALES, SA DE CV</t>
  </si>
  <si>
    <t>PEQUEÑA</t>
  </si>
  <si>
    <t>COMERCIALIZADORA MORESCA, S.A. DE C.V.</t>
  </si>
  <si>
    <t>COMERCIALIZADORA SANITARIA, S.A. DE C.V.</t>
  </si>
  <si>
    <t>COMISIÓN FEDERAL DE ELECTRICIDAD</t>
  </si>
  <si>
    <t>ENTRONQUE SANTA CLARA, SA DE CV</t>
  </si>
  <si>
    <t>GASERVICIO HERMOSUR SA DE CV</t>
  </si>
  <si>
    <t>GRUPO GASOLINERO LM, SA DE CV</t>
  </si>
  <si>
    <t>MULTISERVICIOS AUTOMOTRIZ E INDUSTRIAL</t>
  </si>
  <si>
    <t>TELEFONOS DE MEXICO, S.A. DE C.V.</t>
  </si>
  <si>
    <t>TELEFONOS DEL NOROESTE</t>
  </si>
  <si>
    <t>TELEVENTAS DE MEXICO SA DE CV</t>
  </si>
  <si>
    <t>TURISMO PALO VERDE</t>
  </si>
  <si>
    <t>ALEIDYS DEL CARMEN DUARTE VINDIOLA</t>
  </si>
  <si>
    <t>SERVICIOS INSUMOS Y COPIADORAS SA DE CV</t>
  </si>
  <si>
    <t>MEDIANA</t>
  </si>
  <si>
    <t>AIRES WYNN SA DE CV</t>
  </si>
  <si>
    <t>GASERVICIO COLINAS  SA DE CV</t>
  </si>
  <si>
    <t>PRONTO AUTOPARTES SA DE CV</t>
  </si>
  <si>
    <t>BAUDELIA CHAPARRO FÉLIX</t>
  </si>
  <si>
    <t xml:space="preserve">MICRO </t>
  </si>
  <si>
    <t>GALARTEC CONSULTORES SA DE CV</t>
  </si>
  <si>
    <t>IMPRESIONES SELECTAS DEL NOROESTE SA DE CV</t>
  </si>
  <si>
    <t>RAUL GONTRAN ESPRIU MURILLO</t>
  </si>
  <si>
    <t>TRAVEL TIME AGENCIA DE VIAJES SA DE CV</t>
  </si>
  <si>
    <t>MICRO</t>
  </si>
  <si>
    <t>COMPUPROVEEDORES SA DE CV</t>
  </si>
  <si>
    <t>EDUARDO GASCA FIGUEROA</t>
  </si>
  <si>
    <t>SERGIO RODRIGUEZ RIOS</t>
  </si>
  <si>
    <t>ENRIQUE ESPINOZA MELENDREZ</t>
  </si>
  <si>
    <t>AHE020124U84</t>
  </si>
  <si>
    <t>ARO040618IP5</t>
  </si>
  <si>
    <t>CMO100204DQ7</t>
  </si>
  <si>
    <t>CSA950626BE2</t>
  </si>
  <si>
    <t>CFE370814Q10</t>
  </si>
  <si>
    <t>ESC080911ELA</t>
  </si>
  <si>
    <t>GHE110928424</t>
  </si>
  <si>
    <t>GGL020313C5A</t>
  </si>
  <si>
    <t>AEIM621111L41</t>
  </si>
  <si>
    <t>TME840315KT6</t>
  </si>
  <si>
    <t>TNO8105076Q8</t>
  </si>
  <si>
    <t>TME020102CV0</t>
  </si>
  <si>
    <t>TPV8202089Y7</t>
  </si>
  <si>
    <t>DUVA840130D92</t>
  </si>
  <si>
    <t>SIC040209DU3</t>
  </si>
  <si>
    <t>AWY1303158S2</t>
  </si>
  <si>
    <t>GCO071022865</t>
  </si>
  <si>
    <t>PAU041210988</t>
  </si>
  <si>
    <t>CAFB670923MS8</t>
  </si>
  <si>
    <t>GCO160902F37</t>
  </si>
  <si>
    <t>ISN9703047C1</t>
  </si>
  <si>
    <t>EIMR730716CH7</t>
  </si>
  <si>
    <t>TTA0011249L7</t>
  </si>
  <si>
    <t>COM890602EE8</t>
  </si>
  <si>
    <t>GAFE820113BS1</t>
  </si>
  <si>
    <t>RORS700429UF0</t>
  </si>
  <si>
    <t>EIME641212KY6</t>
  </si>
  <si>
    <t>AGUA POTABLE</t>
  </si>
  <si>
    <t>COMBUSTIBLE</t>
  </si>
  <si>
    <t>DIVERSO MATERIAL DE OFICINA</t>
  </si>
  <si>
    <t>SERVICIOS RESIDUOS (CONTENEDOR) Y MATERIAL DE LIMPIEZA</t>
  </si>
  <si>
    <t>ENERGÍA ELECTRICA</t>
  </si>
  <si>
    <t>MANTENIMIENTO DE EQUIPO DE TRANSPORTE</t>
  </si>
  <si>
    <t>TELEFONIA TRADICIONAL</t>
  </si>
  <si>
    <t>MATERIAL DE OFICINA</t>
  </si>
  <si>
    <t>PASAJES AEREOS</t>
  </si>
  <si>
    <t>AGUA PURIFICADA</t>
  </si>
  <si>
    <t>ARREND DE MUEBLES, MAQ Y EQUIPO</t>
  </si>
  <si>
    <t>EQUIPO DE ADMINISTRACIÓN</t>
  </si>
  <si>
    <t xml:space="preserve">MANTENIMENTO DE EQUIPO DE TRANSPORTE </t>
  </si>
  <si>
    <t>ARRENDAMIENTO DE EDIFICIO</t>
  </si>
  <si>
    <t>SERV ACCESO A INTERNET REDES Y PROC INF</t>
  </si>
  <si>
    <t>MATERIALES IMPRESOS</t>
  </si>
  <si>
    <t>EQUIPO DE TECNOLOGIA DE INFORMACION</t>
  </si>
  <si>
    <t>VENTA DE EQUIPO DE COMPUTO Y SERVICIOS DE INFORMATICA</t>
  </si>
  <si>
    <t>SERVICIOS DE INFORMATICA</t>
  </si>
  <si>
    <t>MANTENIMIENTO Y CONSERV. DE EQUIPO DE MOBILIARIO Y EQ.</t>
  </si>
  <si>
    <t>LUIS ENCINAS</t>
  </si>
  <si>
    <t>FRANCISCO EUSEBIO KINO</t>
  </si>
  <si>
    <t>MARTÍN PORTELA</t>
  </si>
  <si>
    <t>PASEO DE LA REFORMA</t>
  </si>
  <si>
    <t>GARCÍA MORALES</t>
  </si>
  <si>
    <t>PARQUE VIA</t>
  </si>
  <si>
    <t>PASEO DE LOS HEROES</t>
  </si>
  <si>
    <t>ROSALES</t>
  </si>
  <si>
    <t>IGNACIO ALATORRE</t>
  </si>
  <si>
    <t>DR. PALIZA</t>
  </si>
  <si>
    <t>REBEICO</t>
  </si>
  <si>
    <t>CUAUHTÉMOC</t>
  </si>
  <si>
    <t>SABINO</t>
  </si>
  <si>
    <t>NARANJO</t>
  </si>
  <si>
    <t xml:space="preserve">ALFONSO IBERRI </t>
  </si>
  <si>
    <t>NAVARRETE</t>
  </si>
  <si>
    <t>REVOLUCION</t>
  </si>
  <si>
    <t>Eduardo W. Villa</t>
  </si>
  <si>
    <t>DE LA CANTERA</t>
  </si>
  <si>
    <t>JOSE S. HEALY</t>
  </si>
  <si>
    <t>UNIVERSITARIA</t>
  </si>
  <si>
    <t>HERMOSILLO</t>
  </si>
  <si>
    <t xml:space="preserve">COUNTRY CLUB  </t>
  </si>
  <si>
    <t>MINIPARQUE INDUSTRIAL</t>
  </si>
  <si>
    <t>CENTRO</t>
  </si>
  <si>
    <t>JUAREZ</t>
  </si>
  <si>
    <t>LOMAS DE CHAPULTEPEC</t>
  </si>
  <si>
    <t>EL LLANO</t>
  </si>
  <si>
    <t>CUAHUTEMOC</t>
  </si>
  <si>
    <t>RÍO TIJUANA</t>
  </si>
  <si>
    <t>TIJUANA</t>
  </si>
  <si>
    <t>PITIC</t>
  </si>
  <si>
    <t>CENTENARIO</t>
  </si>
  <si>
    <t>CONTRY CLUB</t>
  </si>
  <si>
    <t>MIGUEL HIDALGO</t>
  </si>
  <si>
    <t>BRISAS DEL VALLE</t>
  </si>
  <si>
    <t>NAVOJOA</t>
  </si>
  <si>
    <t>MOCUZARIT</t>
  </si>
  <si>
    <t>SAN BENITO</t>
  </si>
  <si>
    <t>GUAYMAS</t>
  </si>
  <si>
    <t>SANTA FE</t>
  </si>
  <si>
    <t>JESUS GARCIA</t>
  </si>
  <si>
    <t>PORTAL DEL PITIC</t>
  </si>
  <si>
    <t>PIMENTEL</t>
  </si>
  <si>
    <t xml:space="preserve">JIUTEPEC </t>
  </si>
  <si>
    <t>CIUDAD DE MÉXICO</t>
  </si>
  <si>
    <t>ALEIDDYS DEL CARMEN</t>
  </si>
  <si>
    <t xml:space="preserve">RAUL GONTRAN </t>
  </si>
  <si>
    <t xml:space="preserve">RAUL </t>
  </si>
  <si>
    <t>RODRIGUEZ</t>
  </si>
  <si>
    <t xml:space="preserve">ENRIQUE </t>
  </si>
  <si>
    <t>ESPINOZA</t>
  </si>
  <si>
    <t>intranet.agua.gob.mx</t>
  </si>
  <si>
    <t>ORDEN DE PAGO</t>
  </si>
  <si>
    <t>https://www.intranet.agua.gob.mx</t>
  </si>
  <si>
    <t>gasconta1@legaxxi.com</t>
  </si>
  <si>
    <t>https://www.gastop.mx</t>
  </si>
  <si>
    <t>gisela_felix@hotmail.com</t>
  </si>
  <si>
    <t>recepciónhermosillo@comercialsanitaria.com.mx</t>
  </si>
  <si>
    <t>CONTRATO</t>
  </si>
  <si>
    <t>https://www.comercialsanitaria.com.mx</t>
  </si>
  <si>
    <t xml:space="preserve">662212 12 21 </t>
  </si>
  <si>
    <t>rosa.galaz@cfe.gob.mx</t>
  </si>
  <si>
    <t>https://www.cfe.gob.mx</t>
  </si>
  <si>
    <t>286 60 08</t>
  </si>
  <si>
    <t>afiexpress@hotmail.com</t>
  </si>
  <si>
    <t>https://www.telmex.com</t>
  </si>
  <si>
    <t> telnorsoluciona@telnor.com</t>
  </si>
  <si>
    <t>https://www.telnor.com</t>
  </si>
  <si>
    <t>jcastillo1972@hotmail.com</t>
  </si>
  <si>
    <t>turismopaloverde@gmail.com</t>
  </si>
  <si>
    <t>https://www.paloverde.agenciasviajes.mx</t>
  </si>
  <si>
    <t>seicopsoluciones@gmail.com</t>
  </si>
  <si>
    <t>https://seicop.blogspot.com</t>
  </si>
  <si>
    <t>daniela@wynn.com.mx</t>
  </si>
  <si>
    <t>https://www.wynn.com.mx</t>
  </si>
  <si>
    <t>cholguin@hotmail.com</t>
  </si>
  <si>
    <t>https://www.empresas-de-mexico.com/biz/2476494/pronto-autopartes/</t>
  </si>
  <si>
    <t>662264 6246</t>
  </si>
  <si>
    <t>despachoramongrajeda@gmail.com</t>
  </si>
  <si>
    <t>arturo.grajeda@galartec.com</t>
  </si>
  <si>
    <t>ventas@impsel.com</t>
  </si>
  <si>
    <t>https://www.impsel.com</t>
  </si>
  <si>
    <t>info@traveltime.com.mx</t>
  </si>
  <si>
    <t>https://traveltime.com.mx</t>
  </si>
  <si>
    <t>armandofelix@compuproveedores.com</t>
  </si>
  <si>
    <t>https://www.compuproveedores.com</t>
  </si>
  <si>
    <t>sistemas@gascatec.com</t>
  </si>
  <si>
    <t>6621 208556</t>
  </si>
  <si>
    <t>proyectos@imasdeweb.com</t>
  </si>
  <si>
    <t>https://imasdeweb.com</t>
  </si>
  <si>
    <t>oficedessing@hotmail.com</t>
  </si>
  <si>
    <t xml:space="preserve">DIRECCIÓN GENERAL DE ADMINISTRACIÓN Y FINANZAS 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</si>
  <si>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</si>
  <si>
    <t>German</t>
  </si>
  <si>
    <t>Martinez</t>
  </si>
  <si>
    <t>Saucedo</t>
  </si>
  <si>
    <t>Francisco Javier</t>
  </si>
  <si>
    <t>Bernal</t>
  </si>
  <si>
    <t>Gastelum</t>
  </si>
  <si>
    <t>Mario</t>
  </si>
  <si>
    <t>Regin</t>
  </si>
  <si>
    <t>Lopez</t>
  </si>
  <si>
    <t>Samuel</t>
  </si>
  <si>
    <t>Fraijo</t>
  </si>
  <si>
    <t>Flores</t>
  </si>
  <si>
    <t>Jose Mario</t>
  </si>
  <si>
    <t>Ruiz</t>
  </si>
  <si>
    <t>Alejandro</t>
  </si>
  <si>
    <t>Trejo</t>
  </si>
  <si>
    <t>Martin</t>
  </si>
  <si>
    <t>Mar</t>
  </si>
  <si>
    <t>Castañeda</t>
  </si>
  <si>
    <t>Jose Alfredo</t>
  </si>
  <si>
    <t>Gaxiola</t>
  </si>
  <si>
    <t>Varela</t>
  </si>
  <si>
    <t>Gilberto Antonio</t>
  </si>
  <si>
    <t>Felix</t>
  </si>
  <si>
    <t>Castro</t>
  </si>
  <si>
    <t>Luis Enrique</t>
  </si>
  <si>
    <t xml:space="preserve">Peña </t>
  </si>
  <si>
    <t>Rodrigo</t>
  </si>
  <si>
    <t>Juan Carlos</t>
  </si>
  <si>
    <t>Bojorquez</t>
  </si>
  <si>
    <t>Judith</t>
  </si>
  <si>
    <t>Spencer</t>
  </si>
  <si>
    <t>Valenzuela</t>
  </si>
  <si>
    <t xml:space="preserve">Daniel </t>
  </si>
  <si>
    <t>Acevedo</t>
  </si>
  <si>
    <t>Esmerio</t>
  </si>
  <si>
    <t>Silvia</t>
  </si>
  <si>
    <t>Alvarez</t>
  </si>
  <si>
    <t>Ayala</t>
  </si>
  <si>
    <t>Jorge Mario</t>
  </si>
  <si>
    <t>Rochín</t>
  </si>
  <si>
    <t>Gomez</t>
  </si>
  <si>
    <t>Jose de Jesus</t>
  </si>
  <si>
    <t>Apodaca</t>
  </si>
  <si>
    <t>Otero</t>
  </si>
  <si>
    <t>Jeffrey</t>
  </si>
  <si>
    <t>Gonzalez</t>
  </si>
  <si>
    <t>Jaime</t>
  </si>
  <si>
    <t>De la Puente</t>
  </si>
  <si>
    <t>Sanchez</t>
  </si>
  <si>
    <t>Gabriel</t>
  </si>
  <si>
    <t>Quintanar</t>
  </si>
  <si>
    <t>Galvez</t>
  </si>
  <si>
    <t>Joaquin</t>
  </si>
  <si>
    <t>Aguilar</t>
  </si>
  <si>
    <t>Gutierrez</t>
  </si>
  <si>
    <t>Encinas</t>
  </si>
  <si>
    <t>Soto</t>
  </si>
  <si>
    <t>Jose Guillermo</t>
  </si>
  <si>
    <t>Romo</t>
  </si>
  <si>
    <t>Robledo</t>
  </si>
  <si>
    <t>Andrea Ashanti</t>
  </si>
  <si>
    <t>Hindu</t>
  </si>
  <si>
    <t>Perez</t>
  </si>
  <si>
    <t>Gustavo Isaias</t>
  </si>
  <si>
    <t>Salazar</t>
  </si>
  <si>
    <t>Serrano</t>
  </si>
  <si>
    <t xml:space="preserve">Francisco  </t>
  </si>
  <si>
    <t>Anaya</t>
  </si>
  <si>
    <t>Claudio</t>
  </si>
  <si>
    <t>Millan</t>
  </si>
  <si>
    <t>Ibarra</t>
  </si>
  <si>
    <t xml:space="preserve">Horacio </t>
  </si>
  <si>
    <t>Montero</t>
  </si>
  <si>
    <t>Sifuentes</t>
  </si>
  <si>
    <t>Cordova</t>
  </si>
  <si>
    <t xml:space="preserve">Francisco </t>
  </si>
  <si>
    <t>Contreras</t>
  </si>
  <si>
    <t>Oscar</t>
  </si>
  <si>
    <t>Montaño</t>
  </si>
  <si>
    <t>Velarde</t>
  </si>
  <si>
    <t xml:space="preserve">Ivan </t>
  </si>
  <si>
    <t>Mladosich</t>
  </si>
  <si>
    <t>Estrada</t>
  </si>
  <si>
    <t>Jesus Heriberto</t>
  </si>
  <si>
    <t>Romero</t>
  </si>
  <si>
    <t>Sergio Humberto</t>
  </si>
  <si>
    <t>Araujo</t>
  </si>
  <si>
    <t>Roberto</t>
  </si>
  <si>
    <t>Gamboa</t>
  </si>
  <si>
    <t>Morales</t>
  </si>
  <si>
    <t>Alcaraz</t>
  </si>
  <si>
    <t>Jose Edmundo</t>
  </si>
  <si>
    <t>Aguirre</t>
  </si>
  <si>
    <t>Claussen</t>
  </si>
  <si>
    <t>Norman Alfredo</t>
  </si>
  <si>
    <t>Brito</t>
  </si>
  <si>
    <t>Miranda</t>
  </si>
  <si>
    <t>Jorge Alberto</t>
  </si>
  <si>
    <t>Delgado</t>
  </si>
  <si>
    <t>Fimbres</t>
  </si>
  <si>
    <t>David Alonso</t>
  </si>
  <si>
    <t>Zazueta</t>
  </si>
  <si>
    <t>Ramon Agustín</t>
  </si>
  <si>
    <t>Figueroa</t>
  </si>
  <si>
    <t>Celis</t>
  </si>
  <si>
    <t>RUCH EQUIPAMIENTOS Y CONSTRUCCIÓN, S. DE R.L. DE C.V.</t>
  </si>
  <si>
    <t>BEJIM PLANEA Y CONSTRUYE, S.A. DE C.V.</t>
  </si>
  <si>
    <t>RL INFRAESTRUCTURA, S.A. DE C.V.</t>
  </si>
  <si>
    <t>EXPLORACIONES MINERAS DEL DESIERTO, S.A. DE C.V.</t>
  </si>
  <si>
    <t>PROMOCIONES TESIA, S.A. DE C.V.</t>
  </si>
  <si>
    <t>MANPRO INGENIERÍA Y ARQUITECTURA, SOCIEDAD POR ACCIONES SIMPLIFICADA DE C.V.</t>
  </si>
  <si>
    <t>NOGMAR OBRA CIVIL, S.A. DE C.V.</t>
  </si>
  <si>
    <t>GIBHER CONSTRUCTORES, S.A. DE C.V.</t>
  </si>
  <si>
    <t>CORPORATIVO DE SERVICIOS &amp; PLANEACIÓN EN INFRAESTRUCTURA, S.A. DE C.V.</t>
  </si>
  <si>
    <t>LUIS ENRIQUE PEÑA RODRIGO</t>
  </si>
  <si>
    <t>TESIA CONSTRUCCIONES, S.A. DE C.V.</t>
  </si>
  <si>
    <t>INMOBILIARIA TIERRAS DEL DESIERTO, S.A. DE C.V.</t>
  </si>
  <si>
    <t>DANIEL ACEVEDO ESMERIO</t>
  </si>
  <si>
    <t>DACO EAD, S.A. DE C.V.</t>
  </si>
  <si>
    <t>CONSTRUCTORA RODO, S.A. DE C.V.</t>
  </si>
  <si>
    <t>MOCUZARI CONSTRUCTORA, S.A. DE C.V.</t>
  </si>
  <si>
    <t>PROYECTOS Y SERVICIOS JJW, S.C.</t>
  </si>
  <si>
    <t>PINDUS, S.A. DE C.V.</t>
  </si>
  <si>
    <t>SISTEMA ESPECIALIZADO DE MONITOREO INTEGRAL CASSA, S.A. DE C.V.</t>
  </si>
  <si>
    <t>DEX DEL NOROESTE, S.A. DE C.V.</t>
  </si>
  <si>
    <t>SERVICIOS INSUMOS Y COPIADORAS, S.A. DE C.V.</t>
  </si>
  <si>
    <t>GRP GRUPO DE INGENIERÍA, S.A. DE C.V.</t>
  </si>
  <si>
    <t>SUPROBRA CONSTRUCCIONES, S.A. DE C.V.</t>
  </si>
  <si>
    <t>CONSTRUCCION Y MATERIALES HS, S.A. DE C.V.</t>
  </si>
  <si>
    <t>L C PROYECTOS Y CONSTRUCCIONES, S.A. DE C.V.</t>
  </si>
  <si>
    <t>TOCA INGENIEROS, S.C.</t>
  </si>
  <si>
    <t>ALBIEQUS, S.A. DE C.V.</t>
  </si>
  <si>
    <t>FRANCISCO JAVIER CORDOVA LOPEZ</t>
  </si>
  <si>
    <t xml:space="preserve">MEZQUITE CONSTRUCCIONES, S.A. DE C.V. </t>
  </si>
  <si>
    <t>GM3 INGENIERIA Y SERVICIOS, S. DE R.L. DE C.V.</t>
  </si>
  <si>
    <t>IVAN MLADOSICH ESTRADA</t>
  </si>
  <si>
    <t>PROYECTOS Y SUPERVISION JH ROMERO, S.A. DE C.V.</t>
  </si>
  <si>
    <t>SERGIO HUMBERTO LOPEZ ARAUJO</t>
  </si>
  <si>
    <t>DAPCI, S.A. DE C.V.</t>
  </si>
  <si>
    <t>ALEJANDRO ALCARAZ RUIZ</t>
  </si>
  <si>
    <t>ACSA CONSTRUCTORES, S.A. DE C.V.</t>
  </si>
  <si>
    <t xml:space="preserve">PROMOTORES ADMINISTRATIVOS ASOCIADOS, S.C. </t>
  </si>
  <si>
    <t>JORGE ALBERTO DELGADO FIMBRES</t>
  </si>
  <si>
    <t>ZATO CONSTRUCCIONES, S.A. DE C.V.</t>
  </si>
  <si>
    <t>REVAL DESARROLLOS Y MATERIALES, S.A. DE C.V.</t>
  </si>
  <si>
    <t>REC190405MV7</t>
  </si>
  <si>
    <t>BPC07020122A</t>
  </si>
  <si>
    <t>RIN080108PU9</t>
  </si>
  <si>
    <t>EMD950206SRA</t>
  </si>
  <si>
    <t>PTE980427UA1</t>
  </si>
  <si>
    <t>MIA190726H89</t>
  </si>
  <si>
    <t>NOC120328UI9</t>
  </si>
  <si>
    <t>GCO021116KM4</t>
  </si>
  <si>
    <t>CS&amp;051104NV0</t>
  </si>
  <si>
    <t>PERL630124TT3</t>
  </si>
  <si>
    <t>TCO9410128G7</t>
  </si>
  <si>
    <t>ITD060406H72</t>
  </si>
  <si>
    <t>AEED731218AB4</t>
  </si>
  <si>
    <t>DEA081014I75</t>
  </si>
  <si>
    <t>CRO0002106A5</t>
  </si>
  <si>
    <t>MCO9802021M3</t>
  </si>
  <si>
    <t>PSJ1403154K3</t>
  </si>
  <si>
    <t>PIN190130A43</t>
  </si>
  <si>
    <t>SEM131105SF0</t>
  </si>
  <si>
    <t>DNO010619953</t>
  </si>
  <si>
    <t>GGI180827ME5</t>
  </si>
  <si>
    <t>SCO110913M50</t>
  </si>
  <si>
    <t>CMH170904SG7</t>
  </si>
  <si>
    <t>LCP9903299Q7</t>
  </si>
  <si>
    <t>TIN120223QS7</t>
  </si>
  <si>
    <t>ALB130430DH2</t>
  </si>
  <si>
    <t>COLF710130C97</t>
  </si>
  <si>
    <t>MCO850128MP3</t>
  </si>
  <si>
    <t>GIS130604U97</t>
  </si>
  <si>
    <t>MAEI6409046Y6</t>
  </si>
  <si>
    <t>PSJ000117TE4</t>
  </si>
  <si>
    <t>LOAS5002177G6</t>
  </si>
  <si>
    <t>DAP110411JN6</t>
  </si>
  <si>
    <t xml:space="preserve">AARA580226PZ5 </t>
  </si>
  <si>
    <t>ACO980701NE5</t>
  </si>
  <si>
    <t>PAA000403AZ3</t>
  </si>
  <si>
    <t>DEFJ430630DB5</t>
  </si>
  <si>
    <t>ZCO990212B36</t>
  </si>
  <si>
    <t>RDM050629KP5</t>
  </si>
  <si>
    <t>CONSTRUCCION</t>
  </si>
  <si>
    <t>Alfonso Iberri</t>
  </si>
  <si>
    <t>PROYECTOS/SUPERVISION</t>
  </si>
  <si>
    <t>Abelardo Lujan Rodriguez</t>
  </si>
  <si>
    <t>Del Cobre</t>
  </si>
  <si>
    <t xml:space="preserve">No Reelección </t>
  </si>
  <si>
    <t>Luis Orci</t>
  </si>
  <si>
    <t xml:space="preserve">Rosalio Moreno </t>
  </si>
  <si>
    <t xml:space="preserve">Guelatao </t>
  </si>
  <si>
    <t xml:space="preserve">Hidalgo </t>
  </si>
  <si>
    <t>Puerto Vallarta</t>
  </si>
  <si>
    <t>SERVICIOS RELACIONADOS</t>
  </si>
  <si>
    <t>Tepache</t>
  </si>
  <si>
    <t>REPARACION ELECTRICA</t>
  </si>
  <si>
    <t>Rincon de la Herradura</t>
  </si>
  <si>
    <t>Leocadio Salcedo</t>
  </si>
  <si>
    <t>Ixtlaxihuatl</t>
  </si>
  <si>
    <t>Naranjo</t>
  </si>
  <si>
    <t>Vildosola</t>
  </si>
  <si>
    <t>SERVICIOS DE LIMPIEZA</t>
  </si>
  <si>
    <t>SEGURIDAD PRIVADA</t>
  </si>
  <si>
    <t>6 de Abril</t>
  </si>
  <si>
    <t>PAPELERÍA</t>
  </si>
  <si>
    <t>SERVICIOS DE PAPELERIA</t>
  </si>
  <si>
    <t>Dr. Paliza</t>
  </si>
  <si>
    <t>Guadalupe Victoria</t>
  </si>
  <si>
    <t>Congreso</t>
  </si>
  <si>
    <t>Mariano Jimenez</t>
  </si>
  <si>
    <t>Benjamin Hill</t>
  </si>
  <si>
    <t>Galeana</t>
  </si>
  <si>
    <t>Cuernavaca</t>
  </si>
  <si>
    <t>Cocorit</t>
  </si>
  <si>
    <t>Jesus Salido</t>
  </si>
  <si>
    <t>Juan Aldama</t>
  </si>
  <si>
    <t>Olivares</t>
  </si>
  <si>
    <t>Valentin Gomez Farias</t>
  </si>
  <si>
    <t>SERVICIOS DE INGENIERIA</t>
  </si>
  <si>
    <t>Enrique García Sanchez</t>
  </si>
  <si>
    <t>Juan Jose Aguirre</t>
  </si>
  <si>
    <t>Los Sabinos</t>
  </si>
  <si>
    <t>Leona Vicario</t>
  </si>
  <si>
    <t>Hernando de Cortez</t>
  </si>
  <si>
    <t>Centro</t>
  </si>
  <si>
    <t>Fuentes del Centenario</t>
  </si>
  <si>
    <t>Parque Industrial</t>
  </si>
  <si>
    <t>Navojoa</t>
  </si>
  <si>
    <t>Balderrama</t>
  </si>
  <si>
    <t>Universidad</t>
  </si>
  <si>
    <t>Fraccionamiento Bugambilias</t>
  </si>
  <si>
    <t>Reforma</t>
  </si>
  <si>
    <t>Colonia Cuartel XX</t>
  </si>
  <si>
    <t>Lomas de Lindavista</t>
  </si>
  <si>
    <t>Satelite</t>
  </si>
  <si>
    <t>Jesus García</t>
  </si>
  <si>
    <t>Y Griega</t>
  </si>
  <si>
    <t>San Benito</t>
  </si>
  <si>
    <t>Villa de Seris</t>
  </si>
  <si>
    <t>Centenario</t>
  </si>
  <si>
    <t>Bolivar</t>
  </si>
  <si>
    <t>Ley 57</t>
  </si>
  <si>
    <t>Juarez</t>
  </si>
  <si>
    <t>Lazaro Mercado</t>
  </si>
  <si>
    <t>Camino Real</t>
  </si>
  <si>
    <t>Fuentes del Mezquital</t>
  </si>
  <si>
    <t>Campestre</t>
  </si>
  <si>
    <t>Mirasierra</t>
  </si>
  <si>
    <t>San Luis Rio Colorado</t>
  </si>
  <si>
    <t>Heroica Guaymas</t>
  </si>
  <si>
    <t>Guaymas</t>
  </si>
  <si>
    <t>Hermosillo</t>
  </si>
  <si>
    <t>Ciudad Obregón</t>
  </si>
  <si>
    <t>Cajeme</t>
  </si>
  <si>
    <t>Santa Julia</t>
  </si>
  <si>
    <t>Huatabampo</t>
  </si>
  <si>
    <t>Heroica Nogales</t>
  </si>
  <si>
    <t>Nogales</t>
  </si>
  <si>
    <t>RUCH_EC@HOTMAIL.COM</t>
  </si>
  <si>
    <t>Acta Constitutiva</t>
  </si>
  <si>
    <t>franja75@hotmail.com</t>
  </si>
  <si>
    <t>jorge.castro@rlinfraestructura.com.mx</t>
  </si>
  <si>
    <t>fredyalmada@gmail.com</t>
  </si>
  <si>
    <t>jpadilla73@gmail.com</t>
  </si>
  <si>
    <t>MANPROHILLO@GMAIL.COM</t>
  </si>
  <si>
    <t>mmcobracivil@hotmail.com</t>
  </si>
  <si>
    <t>tajiajulio@hotmail.com</t>
  </si>
  <si>
    <t>RAFA3962@HOTMAIL.COM</t>
  </si>
  <si>
    <t>luis_huatabampo@hotmail.com</t>
  </si>
  <si>
    <t>Identificación Oficial</t>
  </si>
  <si>
    <t>tesiaconstrucciones@hotmail.com</t>
  </si>
  <si>
    <t>spencervlza@hotmail.com</t>
  </si>
  <si>
    <t>DAESA.INGENIERIA@OUTLOOK.COM</t>
  </si>
  <si>
    <t>dacodesarrollos@gmail.com</t>
  </si>
  <si>
    <t>contratistarodo@gmail.com</t>
  </si>
  <si>
    <t>germaningmart@hotmail.com</t>
  </si>
  <si>
    <t>jjw.proyectosyservicios@gmail.com</t>
  </si>
  <si>
    <t>jeffreygzz@gmail.com</t>
  </si>
  <si>
    <t>almadelapuente@comercialsanitaria.com.mx</t>
  </si>
  <si>
    <t>LUZMARYPALAFOX@HOTMAIL.COM</t>
  </si>
  <si>
    <t>aguilar.joaquin@gmail.com</t>
  </si>
  <si>
    <t>SEICOPSOLUCIONES@GMAIL.COM</t>
  </si>
  <si>
    <t>GRPGRUPODEINGENIERIA@GMAIL.COM</t>
  </si>
  <si>
    <t>suprobra11@hotmail.com</t>
  </si>
  <si>
    <t>hsconsm@gmail.com</t>
  </si>
  <si>
    <t>lcproyectos@yahoo.com.mx</t>
  </si>
  <si>
    <t>tocaing@gmail.com</t>
  </si>
  <si>
    <t>montmar10@hotmail.com</t>
  </si>
  <si>
    <t>fcordovaacc@gmail.com</t>
  </si>
  <si>
    <t>mnparedes42@hotmail.com</t>
  </si>
  <si>
    <t>gm3ingenieria@hotmail.com</t>
  </si>
  <si>
    <t>imeconstrucciones@hotmail.com</t>
  </si>
  <si>
    <t>jh_romero2000@hotmail.com</t>
  </si>
  <si>
    <t>loash50@yahoo.com.mx</t>
  </si>
  <si>
    <t>dapci.construccion@hotmail.com</t>
  </si>
  <si>
    <t>alcarazalejandro@yahoo.com</t>
  </si>
  <si>
    <t>acsaconstructores@outlook.com</t>
  </si>
  <si>
    <t>nabrito1@gmail.com</t>
  </si>
  <si>
    <t>jdelgadofimbres@yahoo.com.mx</t>
  </si>
  <si>
    <t>proyectos@zatoconstrucciones.com</t>
  </si>
  <si>
    <t>revaldesarrollos@gmail.com</t>
  </si>
  <si>
    <t>DIRECCIÓN GENERAL DE COSTOS, LICITACIONES Y CONTRATOS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</si>
</sst>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11" xfId="0" applyFont="1" applyFill="1" applyBorder="1" applyAlignment="1">
      <alignment wrapText="1"/>
    </xf>
    <xf numFmtId="0" fontId="45" fillId="0" borderId="0" xfId="54" applyFont="1" applyAlignment="1">
      <alignment horizontal="left" wrapText="1"/>
      <protection/>
    </xf>
    <xf numFmtId="0" fontId="45" fillId="0" borderId="0" xfId="54" applyFont="1" applyAlignment="1">
      <alignment horizontal="left"/>
      <protection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21" fillId="0" borderId="0" xfId="54" applyFont="1" applyAlignment="1">
      <alignment horizontal="left" wrapText="1"/>
      <protection/>
    </xf>
    <xf numFmtId="0" fontId="35" fillId="0" borderId="0" xfId="46" applyFill="1" applyBorder="1" applyAlignment="1" applyProtection="1">
      <alignment horizontal="left" wrapText="1"/>
      <protection/>
    </xf>
    <xf numFmtId="0" fontId="46" fillId="0" borderId="0" xfId="46" applyFont="1" applyFill="1" applyBorder="1" applyAlignment="1" applyProtection="1">
      <alignment/>
      <protection/>
    </xf>
    <xf numFmtId="0" fontId="35" fillId="0" borderId="0" xfId="46" applyFill="1" applyBorder="1" applyAlignment="1" applyProtection="1">
      <alignment/>
      <protection/>
    </xf>
    <xf numFmtId="0" fontId="26" fillId="0" borderId="0" xfId="46" applyFont="1" applyFill="1" applyBorder="1" applyAlignment="1" applyProtection="1">
      <alignment horizontal="left" wrapText="1"/>
      <protection/>
    </xf>
    <xf numFmtId="0" fontId="26" fillId="0" borderId="0" xfId="46" applyFont="1" applyFill="1" applyBorder="1" applyAlignment="1" applyProtection="1">
      <alignment horizontal="left"/>
      <protection/>
    </xf>
    <xf numFmtId="0" fontId="26" fillId="0" borderId="0" xfId="46" applyFont="1" applyFill="1" applyBorder="1" applyAlignment="1" applyProtection="1">
      <alignment/>
      <protection/>
    </xf>
    <xf numFmtId="0" fontId="35" fillId="0" borderId="0" xfId="46" applyFill="1" applyBorder="1" applyAlignment="1" applyProtection="1">
      <alignment horizontal="left"/>
      <protection/>
    </xf>
    <xf numFmtId="0" fontId="25" fillId="0" borderId="0" xfId="46" applyFont="1" applyFill="1" applyAlignment="1" applyProtection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21" fillId="0" borderId="0" xfId="0" applyFont="1" applyFill="1" applyAlignment="1">
      <alignment/>
    </xf>
    <xf numFmtId="0" fontId="25" fillId="0" borderId="0" xfId="46" applyFont="1" applyFill="1" applyBorder="1" applyAlignment="1" applyProtection="1">
      <alignment horizontal="left"/>
      <protection/>
    </xf>
    <xf numFmtId="0" fontId="35" fillId="0" borderId="0" xfId="46" applyFill="1" applyAlignment="1" applyProtection="1">
      <alignment horizontal="left"/>
      <protection/>
    </xf>
    <xf numFmtId="0" fontId="25" fillId="0" borderId="0" xfId="46" applyFont="1" applyFill="1" applyAlignment="1" applyProtection="1">
      <alignment/>
      <protection/>
    </xf>
    <xf numFmtId="0" fontId="21" fillId="0" borderId="0" xfId="46" applyFont="1" applyFill="1" applyBorder="1" applyAlignment="1" applyProtection="1">
      <alignment horizontal="left" wrapText="1"/>
      <protection/>
    </xf>
    <xf numFmtId="0" fontId="21" fillId="0" borderId="0" xfId="54" applyFont="1" applyAlignment="1">
      <alignment horizontal="left"/>
      <protection/>
    </xf>
    <xf numFmtId="0" fontId="25" fillId="0" borderId="0" xfId="46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21" fillId="0" borderId="0" xfId="0" applyFont="1" applyAlignment="1">
      <alignment/>
    </xf>
    <xf numFmtId="0" fontId="35" fillId="0" borderId="0" xfId="46" applyAlignment="1">
      <alignment/>
    </xf>
    <xf numFmtId="0" fontId="35" fillId="0" borderId="0" xfId="46" applyAlignment="1">
      <alignment wrapText="1"/>
    </xf>
    <xf numFmtId="0" fontId="35" fillId="0" borderId="0" xfId="46" applyFill="1" applyBorder="1" applyAlignment="1">
      <alignment/>
    </xf>
    <xf numFmtId="0" fontId="0" fillId="0" borderId="0" xfId="0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castillo1972@hotmail.com" TargetMode="External" /><Relationship Id="rId2" Type="http://schemas.openxmlformats.org/officeDocument/2006/relationships/hyperlink" Target="mailto:gisela_felix@hotmail.com" TargetMode="External" /><Relationship Id="rId3" Type="http://schemas.openxmlformats.org/officeDocument/2006/relationships/hyperlink" Target="mailto:rosa.galaz@cfe.gob.mx" TargetMode="External" /><Relationship Id="rId4" Type="http://schemas.openxmlformats.org/officeDocument/2006/relationships/hyperlink" Target="mailto:recepci&#243;nhermosillo@comercialsanitaria.com.mx" TargetMode="External" /><Relationship Id="rId5" Type="http://schemas.openxmlformats.org/officeDocument/2006/relationships/hyperlink" Target="https://www.telmex.com/" TargetMode="External" /><Relationship Id="rId6" Type="http://schemas.openxmlformats.org/officeDocument/2006/relationships/hyperlink" Target="mailto:jcastillo1972@hotmail.com" TargetMode="External" /><Relationship Id="rId7" Type="http://schemas.openxmlformats.org/officeDocument/2006/relationships/hyperlink" Target="mailto:gisela_felix@hotmail.com" TargetMode="External" /><Relationship Id="rId8" Type="http://schemas.openxmlformats.org/officeDocument/2006/relationships/hyperlink" Target="mailto:rosa.galaz@cfe.gob.mx" TargetMode="External" /><Relationship Id="rId9" Type="http://schemas.openxmlformats.org/officeDocument/2006/relationships/hyperlink" Target="mailto:recepci&#243;nhermosillo@comercialsanitaria.com.mx" TargetMode="External" /><Relationship Id="rId10" Type="http://schemas.openxmlformats.org/officeDocument/2006/relationships/hyperlink" Target="https://www.intranet.agua.gob.mx/" TargetMode="External" /><Relationship Id="rId11" Type="http://schemas.openxmlformats.org/officeDocument/2006/relationships/hyperlink" Target="https://www.comercialsanitaria.com.mx/" TargetMode="External" /><Relationship Id="rId12" Type="http://schemas.openxmlformats.org/officeDocument/2006/relationships/hyperlink" Target="https://www.cfe.gob.mx/" TargetMode="External" /><Relationship Id="rId13" Type="http://schemas.openxmlformats.org/officeDocument/2006/relationships/hyperlink" Target="https://www.telnor.com/" TargetMode="External" /><Relationship Id="rId14" Type="http://schemas.openxmlformats.org/officeDocument/2006/relationships/hyperlink" Target="https://www.paloverde.agenciasviajes.mx/" TargetMode="External" /><Relationship Id="rId15" Type="http://schemas.openxmlformats.org/officeDocument/2006/relationships/hyperlink" Target="https://seicop.blogspot.com/" TargetMode="External" /><Relationship Id="rId16" Type="http://schemas.openxmlformats.org/officeDocument/2006/relationships/hyperlink" Target="mailto:seicopsoluciones@gmail.com" TargetMode="External" /><Relationship Id="rId17" Type="http://schemas.openxmlformats.org/officeDocument/2006/relationships/hyperlink" Target="mailto:gasconta1@legaxxi.com" TargetMode="External" /><Relationship Id="rId18" Type="http://schemas.openxmlformats.org/officeDocument/2006/relationships/hyperlink" Target="https://www.gastop.mx/" TargetMode="External" /><Relationship Id="rId19" Type="http://schemas.openxmlformats.org/officeDocument/2006/relationships/hyperlink" Target="mailto:gasconta1@legaxxi.com" TargetMode="External" /><Relationship Id="rId20" Type="http://schemas.openxmlformats.org/officeDocument/2006/relationships/hyperlink" Target="mailto:gasconta1@legaxxi.com" TargetMode="External" /><Relationship Id="rId21" Type="http://schemas.openxmlformats.org/officeDocument/2006/relationships/hyperlink" Target="mailto:gasconta1@legaxxi.com" TargetMode="External" /><Relationship Id="rId22" Type="http://schemas.openxmlformats.org/officeDocument/2006/relationships/hyperlink" Target="mailto:gasconta1@legaxxi.com" TargetMode="External" /><Relationship Id="rId23" Type="http://schemas.openxmlformats.org/officeDocument/2006/relationships/hyperlink" Target="mailto:gasconta1@legaxxi.com" TargetMode="External" /><Relationship Id="rId24" Type="http://schemas.openxmlformats.org/officeDocument/2006/relationships/hyperlink" Target="mailto:gasconta1@legaxxi.com" TargetMode="External" /><Relationship Id="rId25" Type="http://schemas.openxmlformats.org/officeDocument/2006/relationships/hyperlink" Target="mailto:gasconta1@legaxxi.com" TargetMode="External" /><Relationship Id="rId26" Type="http://schemas.openxmlformats.org/officeDocument/2006/relationships/hyperlink" Target="mailto:daniela@wynn.com.mx" TargetMode="External" /><Relationship Id="rId27" Type="http://schemas.openxmlformats.org/officeDocument/2006/relationships/hyperlink" Target="https://www.wynn.com.mx/" TargetMode="External" /><Relationship Id="rId28" Type="http://schemas.openxmlformats.org/officeDocument/2006/relationships/hyperlink" Target="mailto:gasconta1@legaxxi.com" TargetMode="External" /><Relationship Id="rId29" Type="http://schemas.openxmlformats.org/officeDocument/2006/relationships/hyperlink" Target="https://www.gastop.mx/" TargetMode="External" /><Relationship Id="rId30" Type="http://schemas.openxmlformats.org/officeDocument/2006/relationships/hyperlink" Target="mailto:gasconta1@legaxxi.com" TargetMode="External" /><Relationship Id="rId31" Type="http://schemas.openxmlformats.org/officeDocument/2006/relationships/hyperlink" Target="mailto:ventas@impsel.com" TargetMode="External" /><Relationship Id="rId32" Type="http://schemas.openxmlformats.org/officeDocument/2006/relationships/hyperlink" Target="https://www.impsel.com/" TargetMode="External" /><Relationship Id="rId33" Type="http://schemas.openxmlformats.org/officeDocument/2006/relationships/hyperlink" Target="mailto:ventas@impsel.com" TargetMode="External" /><Relationship Id="rId34" Type="http://schemas.openxmlformats.org/officeDocument/2006/relationships/hyperlink" Target="mailto:info@traveltime.com.mx" TargetMode="External" /><Relationship Id="rId35" Type="http://schemas.openxmlformats.org/officeDocument/2006/relationships/hyperlink" Target="https://traveltime.com.mx/" TargetMode="External" /><Relationship Id="rId36" Type="http://schemas.openxmlformats.org/officeDocument/2006/relationships/hyperlink" Target="mailto:info@traveltime.com.mx" TargetMode="External" /><Relationship Id="rId37" Type="http://schemas.openxmlformats.org/officeDocument/2006/relationships/hyperlink" Target="mailto:seicopsoluciones@gmail.com" TargetMode="External" /><Relationship Id="rId38" Type="http://schemas.openxmlformats.org/officeDocument/2006/relationships/hyperlink" Target="mailto:daniela@wynn.com.mx" TargetMode="External" /><Relationship Id="rId39" Type="http://schemas.openxmlformats.org/officeDocument/2006/relationships/hyperlink" Target="https://www.compuproveedores.com/" TargetMode="External" /><Relationship Id="rId40" Type="http://schemas.openxmlformats.org/officeDocument/2006/relationships/hyperlink" Target="mailto:armandofelix@compuproveedores.com" TargetMode="External" /><Relationship Id="rId41" Type="http://schemas.openxmlformats.org/officeDocument/2006/relationships/hyperlink" Target="mailto:armandofelix@compuproveedores.com" TargetMode="External" /><Relationship Id="rId42" Type="http://schemas.openxmlformats.org/officeDocument/2006/relationships/hyperlink" Target="mailto:arturo.grajeda@galartec.com" TargetMode="External" /><Relationship Id="rId43" Type="http://schemas.openxmlformats.org/officeDocument/2006/relationships/hyperlink" Target="mailto:arturo.grajeda@galartec.com" TargetMode="External" /><Relationship Id="rId44" Type="http://schemas.openxmlformats.org/officeDocument/2006/relationships/hyperlink" Target="mailto:oficedessing@hotmail.com" TargetMode="External" /><Relationship Id="rId45" Type="http://schemas.openxmlformats.org/officeDocument/2006/relationships/hyperlink" Target="mailto:oficedessing@hotmail.com" TargetMode="External" /><Relationship Id="rId46" Type="http://schemas.openxmlformats.org/officeDocument/2006/relationships/hyperlink" Target="mailto:proyectos@imasdeweb.com" TargetMode="External" /><Relationship Id="rId47" Type="http://schemas.openxmlformats.org/officeDocument/2006/relationships/hyperlink" Target="mailto:proyectos@imasdeweb.com" TargetMode="External" /><Relationship Id="rId48" Type="http://schemas.openxmlformats.org/officeDocument/2006/relationships/hyperlink" Target="https://imasdeweb.com/" TargetMode="External" /><Relationship Id="rId49" Type="http://schemas.openxmlformats.org/officeDocument/2006/relationships/hyperlink" Target="https://www.gastop.mx/" TargetMode="External" /><Relationship Id="rId50" Type="http://schemas.openxmlformats.org/officeDocument/2006/relationships/hyperlink" Target="https://www.empresas-de-mexico.com/biz/2476494/pronto-autopartes/" TargetMode="External" /><Relationship Id="rId51" Type="http://schemas.openxmlformats.org/officeDocument/2006/relationships/hyperlink" Target="mailto:RUCH_EC@HOTMAIL.COM" TargetMode="External" /><Relationship Id="rId52" Type="http://schemas.openxmlformats.org/officeDocument/2006/relationships/hyperlink" Target="mailto:franja75@hotmail.com" TargetMode="External" /><Relationship Id="rId53" Type="http://schemas.openxmlformats.org/officeDocument/2006/relationships/hyperlink" Target="mailto:jorge.castro@rlinfraestructura.com.mx" TargetMode="External" /><Relationship Id="rId54" Type="http://schemas.openxmlformats.org/officeDocument/2006/relationships/hyperlink" Target="mailto:fredyalmada@gmail.com" TargetMode="External" /><Relationship Id="rId55" Type="http://schemas.openxmlformats.org/officeDocument/2006/relationships/hyperlink" Target="mailto:jpadilla73@gmail.com" TargetMode="External" /><Relationship Id="rId56" Type="http://schemas.openxmlformats.org/officeDocument/2006/relationships/hyperlink" Target="mailto:MANPROHILLO@GMAIL.COM" TargetMode="External" /><Relationship Id="rId57" Type="http://schemas.openxmlformats.org/officeDocument/2006/relationships/hyperlink" Target="mailto:mmcobracivil@hotmail.com" TargetMode="External" /><Relationship Id="rId58" Type="http://schemas.openxmlformats.org/officeDocument/2006/relationships/hyperlink" Target="mailto:tajiajulio@hotmail.com" TargetMode="External" /><Relationship Id="rId59" Type="http://schemas.openxmlformats.org/officeDocument/2006/relationships/hyperlink" Target="mailto:RAFA3962@HOTMAIL.COM" TargetMode="External" /><Relationship Id="rId60" Type="http://schemas.openxmlformats.org/officeDocument/2006/relationships/hyperlink" Target="mailto:luis_huatabampo@hotmail.com" TargetMode="External" /><Relationship Id="rId61" Type="http://schemas.openxmlformats.org/officeDocument/2006/relationships/hyperlink" Target="mailto:tesiaconstrucciones@hotmail.com" TargetMode="External" /><Relationship Id="rId62" Type="http://schemas.openxmlformats.org/officeDocument/2006/relationships/hyperlink" Target="mailto:spencervlza@hotmail.com" TargetMode="External" /><Relationship Id="rId63" Type="http://schemas.openxmlformats.org/officeDocument/2006/relationships/hyperlink" Target="mailto:DAESA.INGENIERIA@OUTLOOK.COM" TargetMode="External" /><Relationship Id="rId64" Type="http://schemas.openxmlformats.org/officeDocument/2006/relationships/hyperlink" Target="mailto:dacodesarrollos@gmail.com" TargetMode="External" /><Relationship Id="rId65" Type="http://schemas.openxmlformats.org/officeDocument/2006/relationships/hyperlink" Target="mailto:contratistarodo@gmail.com" TargetMode="External" /><Relationship Id="rId66" Type="http://schemas.openxmlformats.org/officeDocument/2006/relationships/hyperlink" Target="mailto:germaningmart@hotmail.com" TargetMode="External" /><Relationship Id="rId67" Type="http://schemas.openxmlformats.org/officeDocument/2006/relationships/hyperlink" Target="mailto:jjw.proyectosyservicios@gmail.com" TargetMode="External" /><Relationship Id="rId68" Type="http://schemas.openxmlformats.org/officeDocument/2006/relationships/hyperlink" Target="mailto:jeffreygzz@gmail.com" TargetMode="External" /><Relationship Id="rId69" Type="http://schemas.openxmlformats.org/officeDocument/2006/relationships/hyperlink" Target="mailto:almadelapuente@comercialsanitaria.com.mx" TargetMode="External" /><Relationship Id="rId70" Type="http://schemas.openxmlformats.org/officeDocument/2006/relationships/hyperlink" Target="mailto:LUZMARYPALAFOX@HOTMAIL.COM" TargetMode="External" /><Relationship Id="rId71" Type="http://schemas.openxmlformats.org/officeDocument/2006/relationships/hyperlink" Target="mailto:aguilar.joaquin@gmail.com" TargetMode="External" /><Relationship Id="rId72" Type="http://schemas.openxmlformats.org/officeDocument/2006/relationships/hyperlink" Target="mailto:SEICOPSOLUCIONES@GMAIL.COM" TargetMode="External" /><Relationship Id="rId73" Type="http://schemas.openxmlformats.org/officeDocument/2006/relationships/hyperlink" Target="mailto:GRPGRUPODEINGENIERIA@GMAIL.COM" TargetMode="External" /><Relationship Id="rId74" Type="http://schemas.openxmlformats.org/officeDocument/2006/relationships/hyperlink" Target="mailto:suprobra11@hotmail.com" TargetMode="External" /><Relationship Id="rId75" Type="http://schemas.openxmlformats.org/officeDocument/2006/relationships/hyperlink" Target="mailto:hsconsm@gmail.com" TargetMode="External" /><Relationship Id="rId76" Type="http://schemas.openxmlformats.org/officeDocument/2006/relationships/hyperlink" Target="mailto:lcproyectos@yahoo.com.mx" TargetMode="External" /><Relationship Id="rId77" Type="http://schemas.openxmlformats.org/officeDocument/2006/relationships/hyperlink" Target="mailto:tocaing@gmail.com" TargetMode="External" /><Relationship Id="rId78" Type="http://schemas.openxmlformats.org/officeDocument/2006/relationships/hyperlink" Target="mailto:montmar10@hotmail.com" TargetMode="External" /><Relationship Id="rId79" Type="http://schemas.openxmlformats.org/officeDocument/2006/relationships/hyperlink" Target="mailto:fcordovaacc@gmail.com" TargetMode="External" /><Relationship Id="rId80" Type="http://schemas.openxmlformats.org/officeDocument/2006/relationships/hyperlink" Target="mailto:mnparedes42@hotmail.com" TargetMode="External" /><Relationship Id="rId81" Type="http://schemas.openxmlformats.org/officeDocument/2006/relationships/hyperlink" Target="mailto:gm3ingenieria@hotmail.com" TargetMode="External" /><Relationship Id="rId82" Type="http://schemas.openxmlformats.org/officeDocument/2006/relationships/hyperlink" Target="mailto:imeconstrucciones@hotmail.com" TargetMode="External" /><Relationship Id="rId83" Type="http://schemas.openxmlformats.org/officeDocument/2006/relationships/hyperlink" Target="mailto:jh_romero2000@hotmail.com" TargetMode="External" /><Relationship Id="rId84" Type="http://schemas.openxmlformats.org/officeDocument/2006/relationships/hyperlink" Target="mailto:loash50@yahoo.com.mx" TargetMode="External" /><Relationship Id="rId85" Type="http://schemas.openxmlformats.org/officeDocument/2006/relationships/hyperlink" Target="mailto:dapci.construccion@hotmail.com" TargetMode="External" /><Relationship Id="rId86" Type="http://schemas.openxmlformats.org/officeDocument/2006/relationships/hyperlink" Target="mailto:alcarazalejandro@yahoo.com" TargetMode="External" /><Relationship Id="rId87" Type="http://schemas.openxmlformats.org/officeDocument/2006/relationships/hyperlink" Target="mailto:acsaconstructores@outlook.com" TargetMode="External" /><Relationship Id="rId88" Type="http://schemas.openxmlformats.org/officeDocument/2006/relationships/hyperlink" Target="mailto:nabrito1@gmail.com" TargetMode="External" /><Relationship Id="rId89" Type="http://schemas.openxmlformats.org/officeDocument/2006/relationships/hyperlink" Target="mailto:jdelgadofimbres@yahoo.com.mx" TargetMode="External" /><Relationship Id="rId90" Type="http://schemas.openxmlformats.org/officeDocument/2006/relationships/hyperlink" Target="mailto:proyectos@zatoconstrucciones.com" TargetMode="External" /><Relationship Id="rId91" Type="http://schemas.openxmlformats.org/officeDocument/2006/relationships/hyperlink" Target="mailto:revaldesarrollos@gmail.com" TargetMode="External" /><Relationship Id="rId92" Type="http://schemas.openxmlformats.org/officeDocument/2006/relationships/hyperlink" Target="mailto:RUCH_EC@HOTMAIL.COM" TargetMode="External" /><Relationship Id="rId93" Type="http://schemas.openxmlformats.org/officeDocument/2006/relationships/hyperlink" Target="mailto:franja75@hotmail.com" TargetMode="External" /><Relationship Id="rId94" Type="http://schemas.openxmlformats.org/officeDocument/2006/relationships/hyperlink" Target="mailto:jorge.castro@rlinfraestructura.com.mx" TargetMode="External" /><Relationship Id="rId95" Type="http://schemas.openxmlformats.org/officeDocument/2006/relationships/hyperlink" Target="mailto:fredyalmada@gmail.com" TargetMode="External" /><Relationship Id="rId96" Type="http://schemas.openxmlformats.org/officeDocument/2006/relationships/hyperlink" Target="mailto:jpadilla73@gmail.com" TargetMode="External" /><Relationship Id="rId97" Type="http://schemas.openxmlformats.org/officeDocument/2006/relationships/hyperlink" Target="mailto:MANPROHILLO@GMAIL.COM" TargetMode="External" /><Relationship Id="rId98" Type="http://schemas.openxmlformats.org/officeDocument/2006/relationships/hyperlink" Target="mailto:mmcobracivil@hotmail.com" TargetMode="External" /><Relationship Id="rId99" Type="http://schemas.openxmlformats.org/officeDocument/2006/relationships/hyperlink" Target="mailto:tajiajulio@hotmail.com" TargetMode="External" /><Relationship Id="rId100" Type="http://schemas.openxmlformats.org/officeDocument/2006/relationships/hyperlink" Target="mailto:RAFA3962@HOTMAIL.COM" TargetMode="External" /><Relationship Id="rId101" Type="http://schemas.openxmlformats.org/officeDocument/2006/relationships/hyperlink" Target="mailto:luis_huatabampo@hotmail.com" TargetMode="External" /><Relationship Id="rId102" Type="http://schemas.openxmlformats.org/officeDocument/2006/relationships/hyperlink" Target="mailto:tesiaconstrucciones@hotmail.com" TargetMode="External" /><Relationship Id="rId103" Type="http://schemas.openxmlformats.org/officeDocument/2006/relationships/hyperlink" Target="mailto:spencervlza@hotmail.com" TargetMode="External" /><Relationship Id="rId104" Type="http://schemas.openxmlformats.org/officeDocument/2006/relationships/hyperlink" Target="mailto:DAESA.INGENIERIA@OUTLOOK.COM" TargetMode="External" /><Relationship Id="rId105" Type="http://schemas.openxmlformats.org/officeDocument/2006/relationships/hyperlink" Target="mailto:dacodesarrollos@gmail.com" TargetMode="External" /><Relationship Id="rId106" Type="http://schemas.openxmlformats.org/officeDocument/2006/relationships/hyperlink" Target="mailto:contratistarodo@gmail.com" TargetMode="External" /><Relationship Id="rId107" Type="http://schemas.openxmlformats.org/officeDocument/2006/relationships/hyperlink" Target="mailto:germaningmart@hotmail.com" TargetMode="External" /><Relationship Id="rId108" Type="http://schemas.openxmlformats.org/officeDocument/2006/relationships/hyperlink" Target="mailto:jjw.proyectosyservicios@gmail.com" TargetMode="External" /><Relationship Id="rId109" Type="http://schemas.openxmlformats.org/officeDocument/2006/relationships/hyperlink" Target="mailto:jeffreygzz@gmail.com" TargetMode="External" /><Relationship Id="rId110" Type="http://schemas.openxmlformats.org/officeDocument/2006/relationships/hyperlink" Target="mailto:almadelapuente@comercialsanitaria.com.mx" TargetMode="External" /><Relationship Id="rId111" Type="http://schemas.openxmlformats.org/officeDocument/2006/relationships/hyperlink" Target="mailto:LUZMARYPALAFOX@HOTMAIL.COM" TargetMode="External" /><Relationship Id="rId112" Type="http://schemas.openxmlformats.org/officeDocument/2006/relationships/hyperlink" Target="mailto:aguilar.joaquin@gmail.com" TargetMode="External" /><Relationship Id="rId113" Type="http://schemas.openxmlformats.org/officeDocument/2006/relationships/hyperlink" Target="mailto:SEICOPSOLUCIONES@GMAIL.COM" TargetMode="External" /><Relationship Id="rId114" Type="http://schemas.openxmlformats.org/officeDocument/2006/relationships/hyperlink" Target="mailto:GRPGRUPODEINGENIERIA@GMAIL.COM" TargetMode="External" /><Relationship Id="rId115" Type="http://schemas.openxmlformats.org/officeDocument/2006/relationships/hyperlink" Target="mailto:suprobra11@hotmail.com" TargetMode="External" /><Relationship Id="rId116" Type="http://schemas.openxmlformats.org/officeDocument/2006/relationships/hyperlink" Target="mailto:hsconsm@gmail.com" TargetMode="External" /><Relationship Id="rId117" Type="http://schemas.openxmlformats.org/officeDocument/2006/relationships/hyperlink" Target="mailto:lcproyectos@yahoo.com.mx" TargetMode="External" /><Relationship Id="rId118" Type="http://schemas.openxmlformats.org/officeDocument/2006/relationships/hyperlink" Target="mailto:tocaing@gmail.com" TargetMode="External" /><Relationship Id="rId119" Type="http://schemas.openxmlformats.org/officeDocument/2006/relationships/hyperlink" Target="mailto:montmar10@hotmail.com" TargetMode="External" /><Relationship Id="rId120" Type="http://schemas.openxmlformats.org/officeDocument/2006/relationships/hyperlink" Target="mailto:fcordovaacc@gmail.com" TargetMode="External" /><Relationship Id="rId121" Type="http://schemas.openxmlformats.org/officeDocument/2006/relationships/hyperlink" Target="mailto:mnparedes42@hotmail.com" TargetMode="External" /><Relationship Id="rId122" Type="http://schemas.openxmlformats.org/officeDocument/2006/relationships/hyperlink" Target="mailto:gm3ingenieria@hotmail.com" TargetMode="External" /><Relationship Id="rId123" Type="http://schemas.openxmlformats.org/officeDocument/2006/relationships/hyperlink" Target="mailto:imeconstrucciones@hotmail.com" TargetMode="External" /><Relationship Id="rId124" Type="http://schemas.openxmlformats.org/officeDocument/2006/relationships/hyperlink" Target="mailto:jh_romero2000@hotmail.com" TargetMode="External" /><Relationship Id="rId125" Type="http://schemas.openxmlformats.org/officeDocument/2006/relationships/hyperlink" Target="mailto:loash50@yahoo.com.mx" TargetMode="External" /><Relationship Id="rId126" Type="http://schemas.openxmlformats.org/officeDocument/2006/relationships/hyperlink" Target="mailto:dapci.construccion@hotmail.com" TargetMode="External" /><Relationship Id="rId127" Type="http://schemas.openxmlformats.org/officeDocument/2006/relationships/hyperlink" Target="mailto:alcarazalejandro@yahoo.com" TargetMode="External" /><Relationship Id="rId128" Type="http://schemas.openxmlformats.org/officeDocument/2006/relationships/hyperlink" Target="mailto:acsaconstructores@outlook.com" TargetMode="External" /><Relationship Id="rId129" Type="http://schemas.openxmlformats.org/officeDocument/2006/relationships/hyperlink" Target="mailto:nabrito1@gmail.com" TargetMode="External" /><Relationship Id="rId130" Type="http://schemas.openxmlformats.org/officeDocument/2006/relationships/hyperlink" Target="mailto:jdelgadofimbres@yahoo.com.mx" TargetMode="External" /><Relationship Id="rId131" Type="http://schemas.openxmlformats.org/officeDocument/2006/relationships/hyperlink" Target="mailto:proyectos@zatoconstrucciones.com" TargetMode="External" /><Relationship Id="rId132" Type="http://schemas.openxmlformats.org/officeDocument/2006/relationships/hyperlink" Target="mailto:revaldesarroll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zoomScalePageLayoutView="0" workbookViewId="0" topLeftCell="A2">
      <selection activeCell="G35" sqref="G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5">
        <v>43739</v>
      </c>
      <c r="C8" s="5">
        <v>43830</v>
      </c>
      <c r="D8" t="s">
        <v>112</v>
      </c>
      <c r="H8" s="7" t="s">
        <v>234</v>
      </c>
      <c r="I8" s="10" t="s">
        <v>235</v>
      </c>
      <c r="J8" t="s">
        <v>113</v>
      </c>
      <c r="K8" t="s">
        <v>128</v>
      </c>
      <c r="L8" t="s">
        <v>115</v>
      </c>
      <c r="M8" s="10" t="s">
        <v>266</v>
      </c>
      <c r="N8" t="s">
        <v>128</v>
      </c>
      <c r="O8" t="s">
        <v>147</v>
      </c>
      <c r="P8" s="7" t="s">
        <v>293</v>
      </c>
      <c r="Q8" t="s">
        <v>163</v>
      </c>
      <c r="R8" s="6" t="s">
        <v>313</v>
      </c>
      <c r="S8" s="10"/>
      <c r="U8" t="s">
        <v>180</v>
      </c>
      <c r="V8" s="10" t="s">
        <v>333</v>
      </c>
      <c r="W8" s="10">
        <v>1</v>
      </c>
      <c r="X8" s="10" t="s">
        <v>334</v>
      </c>
      <c r="Y8" s="10">
        <v>30</v>
      </c>
      <c r="Z8" s="10" t="s">
        <v>334</v>
      </c>
      <c r="AA8" s="10">
        <v>26</v>
      </c>
      <c r="AB8" t="s">
        <v>128</v>
      </c>
      <c r="AC8" s="10">
        <v>83067</v>
      </c>
      <c r="AH8" s="6"/>
      <c r="AI8" s="6"/>
      <c r="AJ8" s="6"/>
      <c r="AK8" s="7">
        <v>6622896000</v>
      </c>
      <c r="AL8" s="7" t="s">
        <v>365</v>
      </c>
      <c r="AM8" s="10" t="s">
        <v>366</v>
      </c>
      <c r="AN8" s="17" t="s">
        <v>367</v>
      </c>
      <c r="AO8" s="7">
        <v>6622896000</v>
      </c>
      <c r="AP8" s="7" t="s">
        <v>365</v>
      </c>
      <c r="AS8" t="s">
        <v>405</v>
      </c>
      <c r="AT8" s="5">
        <v>43861</v>
      </c>
      <c r="AU8" s="5">
        <v>43830</v>
      </c>
      <c r="AV8" s="10" t="s">
        <v>406</v>
      </c>
    </row>
    <row r="9" spans="1:48" ht="15">
      <c r="A9">
        <v>2019</v>
      </c>
      <c r="B9" s="5">
        <v>43739</v>
      </c>
      <c r="C9" s="5">
        <v>43830</v>
      </c>
      <c r="D9" t="s">
        <v>112</v>
      </c>
      <c r="E9" s="6"/>
      <c r="F9" s="6"/>
      <c r="G9" s="6"/>
      <c r="H9" s="6" t="s">
        <v>236</v>
      </c>
      <c r="I9" s="6" t="s">
        <v>237</v>
      </c>
      <c r="J9" t="s">
        <v>113</v>
      </c>
      <c r="K9" t="s">
        <v>115</v>
      </c>
      <c r="L9" t="s">
        <v>115</v>
      </c>
      <c r="M9" s="6" t="s">
        <v>267</v>
      </c>
      <c r="N9" t="s">
        <v>128</v>
      </c>
      <c r="O9" t="s">
        <v>148</v>
      </c>
      <c r="P9" s="6" t="s">
        <v>294</v>
      </c>
      <c r="Q9" t="s">
        <v>163</v>
      </c>
      <c r="R9" s="6" t="s">
        <v>314</v>
      </c>
      <c r="S9" s="10">
        <v>309</v>
      </c>
      <c r="U9" t="s">
        <v>180</v>
      </c>
      <c r="V9" s="6" t="s">
        <v>335</v>
      </c>
      <c r="W9" s="10">
        <v>1</v>
      </c>
      <c r="X9" s="10" t="s">
        <v>334</v>
      </c>
      <c r="Y9" s="10">
        <v>30</v>
      </c>
      <c r="Z9" s="6" t="s">
        <v>334</v>
      </c>
      <c r="AA9" s="10">
        <v>26</v>
      </c>
      <c r="AB9" t="s">
        <v>128</v>
      </c>
      <c r="AC9" s="10">
        <v>83010</v>
      </c>
      <c r="AH9" s="6"/>
      <c r="AI9" s="6"/>
      <c r="AJ9" s="6"/>
      <c r="AK9" s="10">
        <v>6622805070</v>
      </c>
      <c r="AL9" s="18" t="s">
        <v>368</v>
      </c>
      <c r="AM9" s="6" t="s">
        <v>366</v>
      </c>
      <c r="AN9" s="19" t="s">
        <v>369</v>
      </c>
      <c r="AO9" s="10">
        <v>6622805070</v>
      </c>
      <c r="AP9" s="20" t="s">
        <v>368</v>
      </c>
      <c r="AS9" t="s">
        <v>405</v>
      </c>
      <c r="AT9" s="5">
        <v>43861</v>
      </c>
      <c r="AU9" s="5">
        <v>43830</v>
      </c>
      <c r="AV9" s="10" t="s">
        <v>406</v>
      </c>
    </row>
    <row r="10" spans="1:48" ht="15">
      <c r="A10">
        <v>2019</v>
      </c>
      <c r="B10" s="5">
        <v>43739</v>
      </c>
      <c r="C10" s="5">
        <v>43830</v>
      </c>
      <c r="D10" t="s">
        <v>112</v>
      </c>
      <c r="E10" s="6"/>
      <c r="F10" s="6"/>
      <c r="G10" s="6"/>
      <c r="H10" s="7" t="s">
        <v>238</v>
      </c>
      <c r="I10" s="10" t="s">
        <v>237</v>
      </c>
      <c r="J10" t="s">
        <v>113</v>
      </c>
      <c r="K10" t="s">
        <v>128</v>
      </c>
      <c r="L10" t="s">
        <v>115</v>
      </c>
      <c r="M10" s="10" t="s">
        <v>268</v>
      </c>
      <c r="N10" t="s">
        <v>128</v>
      </c>
      <c r="O10" t="s">
        <v>148</v>
      </c>
      <c r="P10" s="7" t="s">
        <v>295</v>
      </c>
      <c r="Q10" t="s">
        <v>155</v>
      </c>
      <c r="R10" s="6" t="s">
        <v>315</v>
      </c>
      <c r="S10" s="10">
        <v>22</v>
      </c>
      <c r="U10" t="s">
        <v>210</v>
      </c>
      <c r="V10" s="10" t="s">
        <v>336</v>
      </c>
      <c r="W10" s="10">
        <v>1</v>
      </c>
      <c r="X10" s="10" t="s">
        <v>334</v>
      </c>
      <c r="Y10" s="10">
        <v>30</v>
      </c>
      <c r="Z10" s="10" t="s">
        <v>334</v>
      </c>
      <c r="AA10" s="10">
        <v>26</v>
      </c>
      <c r="AB10" t="s">
        <v>128</v>
      </c>
      <c r="AC10" s="10">
        <v>83118</v>
      </c>
      <c r="AH10" s="6"/>
      <c r="AI10" s="6"/>
      <c r="AJ10" s="6"/>
      <c r="AK10" s="7">
        <v>6622851522</v>
      </c>
      <c r="AL10" s="7" t="s">
        <v>370</v>
      </c>
      <c r="AM10" s="10" t="s">
        <v>366</v>
      </c>
      <c r="AN10" s="7"/>
      <c r="AO10" s="7">
        <v>6622851522</v>
      </c>
      <c r="AP10" s="7" t="s">
        <v>370</v>
      </c>
      <c r="AS10" t="s">
        <v>405</v>
      </c>
      <c r="AT10" s="5">
        <v>43861</v>
      </c>
      <c r="AU10" s="5">
        <v>43830</v>
      </c>
      <c r="AV10" s="10" t="s">
        <v>406</v>
      </c>
    </row>
    <row r="11" spans="1:48" ht="15">
      <c r="A11">
        <v>2019</v>
      </c>
      <c r="B11" s="5">
        <v>43739</v>
      </c>
      <c r="C11" s="5">
        <v>43830</v>
      </c>
      <c r="D11" t="s">
        <v>112</v>
      </c>
      <c r="E11" s="6"/>
      <c r="F11" s="6"/>
      <c r="G11" s="6"/>
      <c r="H11" s="7" t="s">
        <v>239</v>
      </c>
      <c r="I11" s="10" t="s">
        <v>235</v>
      </c>
      <c r="J11" t="s">
        <v>113</v>
      </c>
      <c r="K11" t="s">
        <v>128</v>
      </c>
      <c r="L11" t="s">
        <v>115</v>
      </c>
      <c r="M11" s="10" t="s">
        <v>269</v>
      </c>
      <c r="N11" t="s">
        <v>128</v>
      </c>
      <c r="O11" t="s">
        <v>148</v>
      </c>
      <c r="P11" s="10" t="s">
        <v>296</v>
      </c>
      <c r="Q11" t="s">
        <v>163</v>
      </c>
      <c r="R11" s="6" t="s">
        <v>313</v>
      </c>
      <c r="S11" s="10"/>
      <c r="U11" t="s">
        <v>180</v>
      </c>
      <c r="V11" s="10" t="s">
        <v>337</v>
      </c>
      <c r="W11" s="10">
        <v>1</v>
      </c>
      <c r="X11" s="10" t="s">
        <v>334</v>
      </c>
      <c r="Y11" s="10">
        <v>30</v>
      </c>
      <c r="Z11" s="10" t="s">
        <v>334</v>
      </c>
      <c r="AA11" s="10">
        <v>26</v>
      </c>
      <c r="AB11" t="s">
        <v>128</v>
      </c>
      <c r="AC11" s="10">
        <v>83000</v>
      </c>
      <c r="AH11" s="6"/>
      <c r="AI11" s="6"/>
      <c r="AJ11" s="6"/>
      <c r="AK11" s="7">
        <v>6622121221</v>
      </c>
      <c r="AL11" s="21" t="s">
        <v>371</v>
      </c>
      <c r="AM11" s="10" t="s">
        <v>372</v>
      </c>
      <c r="AN11" s="19" t="s">
        <v>373</v>
      </c>
      <c r="AO11" s="7" t="s">
        <v>374</v>
      </c>
      <c r="AP11" s="20" t="s">
        <v>371</v>
      </c>
      <c r="AS11" t="s">
        <v>405</v>
      </c>
      <c r="AT11" s="5">
        <v>43861</v>
      </c>
      <c r="AU11" s="5">
        <v>43830</v>
      </c>
      <c r="AV11" s="10" t="s">
        <v>406</v>
      </c>
    </row>
    <row r="12" spans="1:48" ht="15">
      <c r="A12">
        <v>2019</v>
      </c>
      <c r="B12" s="5">
        <v>43739</v>
      </c>
      <c r="C12" s="5">
        <v>43830</v>
      </c>
      <c r="D12" t="s">
        <v>112</v>
      </c>
      <c r="E12" s="6"/>
      <c r="F12" s="6"/>
      <c r="G12" s="6"/>
      <c r="H12" s="7" t="s">
        <v>240</v>
      </c>
      <c r="I12" s="10" t="s">
        <v>235</v>
      </c>
      <c r="J12" t="s">
        <v>113</v>
      </c>
      <c r="K12" t="s">
        <v>127</v>
      </c>
      <c r="L12" t="s">
        <v>115</v>
      </c>
      <c r="M12" s="10" t="s">
        <v>270</v>
      </c>
      <c r="N12" t="s">
        <v>127</v>
      </c>
      <c r="O12" t="s">
        <v>147</v>
      </c>
      <c r="P12" s="7" t="s">
        <v>297</v>
      </c>
      <c r="Q12" t="s">
        <v>174</v>
      </c>
      <c r="R12" s="6" t="s">
        <v>316</v>
      </c>
      <c r="S12" s="10">
        <v>164</v>
      </c>
      <c r="U12" t="s">
        <v>180</v>
      </c>
      <c r="V12" s="10" t="s">
        <v>338</v>
      </c>
      <c r="W12" s="10">
        <v>78</v>
      </c>
      <c r="X12" s="10" t="s">
        <v>339</v>
      </c>
      <c r="Y12" s="10">
        <v>11</v>
      </c>
      <c r="Z12" s="10" t="s">
        <v>357</v>
      </c>
      <c r="AA12" s="10">
        <v>17</v>
      </c>
      <c r="AB12" t="s">
        <v>127</v>
      </c>
      <c r="AC12" s="10">
        <v>6600</v>
      </c>
      <c r="AH12" s="6"/>
      <c r="AI12" s="6"/>
      <c r="AJ12" s="6"/>
      <c r="AK12" s="7">
        <v>2866008</v>
      </c>
      <c r="AL12" s="7" t="s">
        <v>375</v>
      </c>
      <c r="AM12" s="10" t="s">
        <v>366</v>
      </c>
      <c r="AN12" s="19" t="s">
        <v>376</v>
      </c>
      <c r="AO12" s="7" t="s">
        <v>377</v>
      </c>
      <c r="AP12" s="7" t="s">
        <v>375</v>
      </c>
      <c r="AS12" t="s">
        <v>405</v>
      </c>
      <c r="AT12" s="5">
        <v>43861</v>
      </c>
      <c r="AU12" s="5">
        <v>43830</v>
      </c>
      <c r="AV12" s="10" t="s">
        <v>406</v>
      </c>
    </row>
    <row r="13" spans="1:48" ht="15">
      <c r="A13">
        <v>2019</v>
      </c>
      <c r="B13" s="5">
        <v>43739</v>
      </c>
      <c r="C13" s="5">
        <v>43830</v>
      </c>
      <c r="D13" t="s">
        <v>112</v>
      </c>
      <c r="E13" s="6"/>
      <c r="F13" s="6"/>
      <c r="G13" s="6"/>
      <c r="H13" s="6" t="s">
        <v>241</v>
      </c>
      <c r="I13" s="6" t="s">
        <v>237</v>
      </c>
      <c r="J13" t="s">
        <v>113</v>
      </c>
      <c r="K13" t="s">
        <v>115</v>
      </c>
      <c r="L13" t="s">
        <v>115</v>
      </c>
      <c r="M13" s="6" t="s">
        <v>271</v>
      </c>
      <c r="N13" t="s">
        <v>128</v>
      </c>
      <c r="O13" t="s">
        <v>148</v>
      </c>
      <c r="P13" s="6" t="s">
        <v>294</v>
      </c>
      <c r="Q13" t="s">
        <v>163</v>
      </c>
      <c r="R13" s="6" t="s">
        <v>314</v>
      </c>
      <c r="S13" s="10">
        <v>309</v>
      </c>
      <c r="U13" t="s">
        <v>180</v>
      </c>
      <c r="V13" s="6" t="s">
        <v>335</v>
      </c>
      <c r="W13" s="10">
        <v>1</v>
      </c>
      <c r="X13" s="10" t="s">
        <v>334</v>
      </c>
      <c r="Y13" s="10">
        <v>30</v>
      </c>
      <c r="Z13" s="6" t="s">
        <v>334</v>
      </c>
      <c r="AA13" s="10">
        <v>26</v>
      </c>
      <c r="AB13" t="s">
        <v>128</v>
      </c>
      <c r="AC13" s="10">
        <v>83010</v>
      </c>
      <c r="AH13" s="6"/>
      <c r="AI13" s="6"/>
      <c r="AJ13" s="6"/>
      <c r="AK13" s="10">
        <v>6622805070</v>
      </c>
      <c r="AL13" s="18" t="s">
        <v>368</v>
      </c>
      <c r="AM13" s="6" t="s">
        <v>366</v>
      </c>
      <c r="AN13" s="19" t="s">
        <v>369</v>
      </c>
      <c r="AO13" s="10">
        <v>6622805070</v>
      </c>
      <c r="AP13" s="20" t="s">
        <v>368</v>
      </c>
      <c r="AS13" t="s">
        <v>405</v>
      </c>
      <c r="AT13" s="5">
        <v>43861</v>
      </c>
      <c r="AU13" s="5">
        <v>43830</v>
      </c>
      <c r="AV13" s="10" t="s">
        <v>406</v>
      </c>
    </row>
    <row r="14" spans="1:48" ht="15">
      <c r="A14">
        <v>2019</v>
      </c>
      <c r="B14" s="5">
        <v>43739</v>
      </c>
      <c r="C14" s="5">
        <v>43830</v>
      </c>
      <c r="D14" t="s">
        <v>112</v>
      </c>
      <c r="E14" s="6"/>
      <c r="F14" s="6"/>
      <c r="G14" s="6"/>
      <c r="H14" s="6" t="s">
        <v>242</v>
      </c>
      <c r="I14" s="6" t="s">
        <v>237</v>
      </c>
      <c r="J14" t="s">
        <v>113</v>
      </c>
      <c r="K14" t="s">
        <v>115</v>
      </c>
      <c r="L14" t="s">
        <v>115</v>
      </c>
      <c r="M14" s="6" t="s">
        <v>272</v>
      </c>
      <c r="N14" t="s">
        <v>128</v>
      </c>
      <c r="O14" t="s">
        <v>148</v>
      </c>
      <c r="P14" s="6" t="s">
        <v>294</v>
      </c>
      <c r="Q14" t="s">
        <v>163</v>
      </c>
      <c r="R14" s="6" t="s">
        <v>314</v>
      </c>
      <c r="S14" s="10">
        <v>309</v>
      </c>
      <c r="U14" t="s">
        <v>180</v>
      </c>
      <c r="V14" s="6" t="s">
        <v>335</v>
      </c>
      <c r="W14" s="10">
        <v>1</v>
      </c>
      <c r="X14" s="10" t="s">
        <v>334</v>
      </c>
      <c r="Y14" s="10">
        <v>30</v>
      </c>
      <c r="Z14" s="6" t="s">
        <v>334</v>
      </c>
      <c r="AA14" s="10">
        <v>26</v>
      </c>
      <c r="AB14" t="s">
        <v>128</v>
      </c>
      <c r="AC14" s="10">
        <v>83010</v>
      </c>
      <c r="AH14" s="6"/>
      <c r="AI14" s="6"/>
      <c r="AJ14" s="6"/>
      <c r="AK14" s="10">
        <v>6622414612</v>
      </c>
      <c r="AL14" s="18" t="s">
        <v>368</v>
      </c>
      <c r="AM14" s="6" t="s">
        <v>366</v>
      </c>
      <c r="AN14" s="19" t="s">
        <v>369</v>
      </c>
      <c r="AO14" s="10">
        <v>6622414612</v>
      </c>
      <c r="AP14" s="20" t="s">
        <v>368</v>
      </c>
      <c r="AS14" t="s">
        <v>405</v>
      </c>
      <c r="AT14" s="5">
        <v>43861</v>
      </c>
      <c r="AU14" s="5">
        <v>43830</v>
      </c>
      <c r="AV14" s="10" t="s">
        <v>406</v>
      </c>
    </row>
    <row r="15" spans="1:48" ht="15">
      <c r="A15">
        <v>2019</v>
      </c>
      <c r="B15" s="5">
        <v>43739</v>
      </c>
      <c r="C15" s="5">
        <v>43830</v>
      </c>
      <c r="D15" t="s">
        <v>112</v>
      </c>
      <c r="E15" s="6"/>
      <c r="F15" s="6"/>
      <c r="G15" s="6"/>
      <c r="H15" s="6" t="s">
        <v>243</v>
      </c>
      <c r="I15" s="6" t="s">
        <v>237</v>
      </c>
      <c r="J15" t="s">
        <v>113</v>
      </c>
      <c r="K15" t="s">
        <v>115</v>
      </c>
      <c r="L15" t="s">
        <v>115</v>
      </c>
      <c r="M15" s="6" t="s">
        <v>273</v>
      </c>
      <c r="N15" t="s">
        <v>128</v>
      </c>
      <c r="O15" t="s">
        <v>148</v>
      </c>
      <c r="P15" s="6" t="s">
        <v>294</v>
      </c>
      <c r="Q15" t="s">
        <v>163</v>
      </c>
      <c r="R15" s="6" t="s">
        <v>314</v>
      </c>
      <c r="S15" s="10">
        <v>309</v>
      </c>
      <c r="U15" t="s">
        <v>180</v>
      </c>
      <c r="V15" s="6" t="s">
        <v>335</v>
      </c>
      <c r="W15" s="10">
        <v>1</v>
      </c>
      <c r="X15" s="10" t="s">
        <v>334</v>
      </c>
      <c r="Y15" s="10">
        <v>30</v>
      </c>
      <c r="Z15" s="6" t="s">
        <v>334</v>
      </c>
      <c r="AA15" s="10">
        <v>26</v>
      </c>
      <c r="AB15" t="s">
        <v>128</v>
      </c>
      <c r="AC15" s="10">
        <v>83010</v>
      </c>
      <c r="AH15" s="6"/>
      <c r="AI15" s="6"/>
      <c r="AJ15" s="6"/>
      <c r="AK15" s="10">
        <v>6622805070</v>
      </c>
      <c r="AL15" s="18" t="s">
        <v>368</v>
      </c>
      <c r="AM15" s="6" t="s">
        <v>366</v>
      </c>
      <c r="AN15" s="19" t="s">
        <v>369</v>
      </c>
      <c r="AO15" s="10">
        <v>6622805070</v>
      </c>
      <c r="AP15" s="20" t="s">
        <v>368</v>
      </c>
      <c r="AS15" t="s">
        <v>405</v>
      </c>
      <c r="AT15" s="5">
        <v>43861</v>
      </c>
      <c r="AU15" s="5">
        <v>43830</v>
      </c>
      <c r="AV15" s="10" t="s">
        <v>406</v>
      </c>
    </row>
    <row r="16" spans="1:48" ht="15">
      <c r="A16">
        <v>2019</v>
      </c>
      <c r="B16" s="5">
        <v>43739</v>
      </c>
      <c r="C16" s="5">
        <v>43830</v>
      </c>
      <c r="D16" t="s">
        <v>112</v>
      </c>
      <c r="E16" s="6" t="s">
        <v>213</v>
      </c>
      <c r="F16" s="6" t="s">
        <v>214</v>
      </c>
      <c r="G16" s="6" t="s">
        <v>215</v>
      </c>
      <c r="H16" s="7" t="s">
        <v>244</v>
      </c>
      <c r="I16" s="10" t="s">
        <v>237</v>
      </c>
      <c r="J16" t="s">
        <v>113</v>
      </c>
      <c r="K16" t="s">
        <v>128</v>
      </c>
      <c r="L16" t="s">
        <v>115</v>
      </c>
      <c r="M16" s="10" t="s">
        <v>274</v>
      </c>
      <c r="N16" t="s">
        <v>128</v>
      </c>
      <c r="O16" t="s">
        <v>148</v>
      </c>
      <c r="P16" s="10" t="s">
        <v>298</v>
      </c>
      <c r="Q16" t="s">
        <v>163</v>
      </c>
      <c r="R16" s="6" t="s">
        <v>317</v>
      </c>
      <c r="S16" s="10">
        <v>468</v>
      </c>
      <c r="U16" t="s">
        <v>180</v>
      </c>
      <c r="V16" s="10" t="s">
        <v>340</v>
      </c>
      <c r="W16" s="10">
        <v>1</v>
      </c>
      <c r="X16" s="10" t="s">
        <v>334</v>
      </c>
      <c r="Y16" s="10">
        <v>30</v>
      </c>
      <c r="Z16" s="10" t="s">
        <v>334</v>
      </c>
      <c r="AA16" s="10">
        <v>26</v>
      </c>
      <c r="AB16" t="s">
        <v>128</v>
      </c>
      <c r="AC16" s="10">
        <v>83210</v>
      </c>
      <c r="AH16" s="6" t="s">
        <v>213</v>
      </c>
      <c r="AI16" s="6" t="s">
        <v>214</v>
      </c>
      <c r="AJ16" s="6" t="s">
        <v>215</v>
      </c>
      <c r="AK16" s="7">
        <v>6622151646</v>
      </c>
      <c r="AL16" s="7" t="s">
        <v>378</v>
      </c>
      <c r="AM16" s="10" t="s">
        <v>366</v>
      </c>
      <c r="AN16" s="7"/>
      <c r="AO16" s="7">
        <v>6622151646</v>
      </c>
      <c r="AP16" s="7" t="s">
        <v>378</v>
      </c>
      <c r="AS16" t="s">
        <v>405</v>
      </c>
      <c r="AT16" s="5">
        <v>43861</v>
      </c>
      <c r="AU16" s="5">
        <v>43830</v>
      </c>
      <c r="AV16" s="6"/>
    </row>
    <row r="17" spans="1:48" ht="15">
      <c r="A17">
        <v>2019</v>
      </c>
      <c r="B17" s="5">
        <v>43739</v>
      </c>
      <c r="C17" s="5">
        <v>43830</v>
      </c>
      <c r="D17" t="s">
        <v>112</v>
      </c>
      <c r="E17" s="6"/>
      <c r="F17" s="6"/>
      <c r="G17" s="6"/>
      <c r="H17" s="7" t="s">
        <v>245</v>
      </c>
      <c r="I17" s="10" t="s">
        <v>235</v>
      </c>
      <c r="J17" t="s">
        <v>113</v>
      </c>
      <c r="K17" t="s">
        <v>145</v>
      </c>
      <c r="L17" t="s">
        <v>115</v>
      </c>
      <c r="M17" s="10" t="s">
        <v>275</v>
      </c>
      <c r="N17" t="s">
        <v>145</v>
      </c>
      <c r="O17" t="s">
        <v>147</v>
      </c>
      <c r="P17" s="7" t="s">
        <v>299</v>
      </c>
      <c r="Q17" t="s">
        <v>174</v>
      </c>
      <c r="R17" s="6" t="s">
        <v>318</v>
      </c>
      <c r="S17" s="10">
        <v>198</v>
      </c>
      <c r="U17" t="s">
        <v>204</v>
      </c>
      <c r="V17" s="10" t="s">
        <v>341</v>
      </c>
      <c r="W17" s="10">
        <v>1</v>
      </c>
      <c r="X17" s="10" t="s">
        <v>341</v>
      </c>
      <c r="Y17" s="10">
        <v>15</v>
      </c>
      <c r="Z17" s="10" t="s">
        <v>358</v>
      </c>
      <c r="AA17" s="10">
        <v>9</v>
      </c>
      <c r="AB17" t="s">
        <v>145</v>
      </c>
      <c r="AC17" s="10">
        <v>6599</v>
      </c>
      <c r="AH17" s="6"/>
      <c r="AI17" s="6"/>
      <c r="AJ17" s="6"/>
      <c r="AK17" s="7">
        <v>2135145</v>
      </c>
      <c r="AL17" s="20"/>
      <c r="AM17" s="10" t="s">
        <v>366</v>
      </c>
      <c r="AN17" s="17" t="s">
        <v>379</v>
      </c>
      <c r="AO17" s="7">
        <v>2135145</v>
      </c>
      <c r="AP17" s="20"/>
      <c r="AS17" t="s">
        <v>405</v>
      </c>
      <c r="AT17" s="5">
        <v>43861</v>
      </c>
      <c r="AU17" s="5">
        <v>43830</v>
      </c>
      <c r="AV17" s="10" t="s">
        <v>406</v>
      </c>
    </row>
    <row r="18" spans="1:48" ht="15">
      <c r="A18">
        <v>2019</v>
      </c>
      <c r="B18" s="5">
        <v>43739</v>
      </c>
      <c r="C18" s="5">
        <v>43830</v>
      </c>
      <c r="D18" t="s">
        <v>112</v>
      </c>
      <c r="E18" s="6"/>
      <c r="F18" s="6"/>
      <c r="G18" s="6"/>
      <c r="H18" s="7" t="s">
        <v>246</v>
      </c>
      <c r="I18" s="10" t="s">
        <v>235</v>
      </c>
      <c r="J18" t="s">
        <v>113</v>
      </c>
      <c r="K18" t="s">
        <v>146</v>
      </c>
      <c r="L18" t="s">
        <v>115</v>
      </c>
      <c r="M18" s="10" t="s">
        <v>276</v>
      </c>
      <c r="N18" t="s">
        <v>146</v>
      </c>
      <c r="O18" t="s">
        <v>147</v>
      </c>
      <c r="P18" s="7" t="s">
        <v>299</v>
      </c>
      <c r="Q18" t="s">
        <v>174</v>
      </c>
      <c r="R18" s="6" t="s">
        <v>319</v>
      </c>
      <c r="S18" s="10">
        <v>96</v>
      </c>
      <c r="U18" t="s">
        <v>180</v>
      </c>
      <c r="V18" s="10" t="s">
        <v>342</v>
      </c>
      <c r="W18" s="10">
        <v>1</v>
      </c>
      <c r="X18" s="10" t="s">
        <v>343</v>
      </c>
      <c r="Y18" s="10">
        <v>4</v>
      </c>
      <c r="Z18" s="10" t="s">
        <v>343</v>
      </c>
      <c r="AA18" s="10">
        <v>2</v>
      </c>
      <c r="AB18" t="s">
        <v>146</v>
      </c>
      <c r="AC18" s="10">
        <v>22010</v>
      </c>
      <c r="AH18" s="6"/>
      <c r="AI18" s="6"/>
      <c r="AJ18" s="6"/>
      <c r="AK18" s="10">
        <v>16646332050</v>
      </c>
      <c r="AL18" s="10" t="s">
        <v>380</v>
      </c>
      <c r="AM18" s="10" t="s">
        <v>366</v>
      </c>
      <c r="AN18" s="18" t="s">
        <v>381</v>
      </c>
      <c r="AO18" s="10">
        <v>16646332050</v>
      </c>
      <c r="AP18" s="10" t="s">
        <v>380</v>
      </c>
      <c r="AS18" t="s">
        <v>405</v>
      </c>
      <c r="AT18" s="5">
        <v>43861</v>
      </c>
      <c r="AU18" s="5">
        <v>43830</v>
      </c>
      <c r="AV18" s="10" t="s">
        <v>406</v>
      </c>
    </row>
    <row r="19" spans="1:48" ht="15">
      <c r="A19">
        <v>2019</v>
      </c>
      <c r="B19" s="5">
        <v>43739</v>
      </c>
      <c r="C19" s="5">
        <v>43830</v>
      </c>
      <c r="D19" t="s">
        <v>112</v>
      </c>
      <c r="E19" s="6"/>
      <c r="F19" s="6"/>
      <c r="G19" s="6"/>
      <c r="H19" s="7" t="s">
        <v>247</v>
      </c>
      <c r="I19" s="10" t="s">
        <v>237</v>
      </c>
      <c r="J19" t="s">
        <v>113</v>
      </c>
      <c r="K19" t="s">
        <v>128</v>
      </c>
      <c r="L19" t="s">
        <v>115</v>
      </c>
      <c r="M19" s="10" t="s">
        <v>277</v>
      </c>
      <c r="N19" t="s">
        <v>128</v>
      </c>
      <c r="O19" t="s">
        <v>148</v>
      </c>
      <c r="P19" s="7" t="s">
        <v>300</v>
      </c>
      <c r="Q19" t="s">
        <v>163</v>
      </c>
      <c r="R19" s="6" t="s">
        <v>314</v>
      </c>
      <c r="S19" s="10">
        <v>309</v>
      </c>
      <c r="U19" t="s">
        <v>180</v>
      </c>
      <c r="V19" s="10" t="s">
        <v>335</v>
      </c>
      <c r="W19" s="10">
        <v>1</v>
      </c>
      <c r="X19" s="10" t="s">
        <v>334</v>
      </c>
      <c r="Y19" s="10">
        <v>30</v>
      </c>
      <c r="Z19" s="10" t="s">
        <v>334</v>
      </c>
      <c r="AA19" s="10">
        <v>26</v>
      </c>
      <c r="AB19" t="s">
        <v>128</v>
      </c>
      <c r="AC19" s="10">
        <v>83010</v>
      </c>
      <c r="AH19" s="6"/>
      <c r="AI19" s="6"/>
      <c r="AJ19" s="6"/>
      <c r="AK19" s="7">
        <v>6622805070</v>
      </c>
      <c r="AL19" s="7" t="s">
        <v>382</v>
      </c>
      <c r="AM19" s="10" t="s">
        <v>366</v>
      </c>
      <c r="AN19" s="7"/>
      <c r="AO19" s="7">
        <v>6622805070</v>
      </c>
      <c r="AP19" s="7" t="s">
        <v>382</v>
      </c>
      <c r="AS19" t="s">
        <v>405</v>
      </c>
      <c r="AT19" s="5">
        <v>43861</v>
      </c>
      <c r="AU19" s="5">
        <v>43830</v>
      </c>
      <c r="AV19" s="10" t="s">
        <v>406</v>
      </c>
    </row>
    <row r="20" spans="1:48" ht="15">
      <c r="A20">
        <v>2019</v>
      </c>
      <c r="B20" s="5">
        <v>43739</v>
      </c>
      <c r="C20" s="5">
        <v>43830</v>
      </c>
      <c r="D20" t="s">
        <v>112</v>
      </c>
      <c r="E20" s="6"/>
      <c r="F20" s="6"/>
      <c r="G20" s="6"/>
      <c r="H20" s="7" t="s">
        <v>248</v>
      </c>
      <c r="I20" s="10" t="s">
        <v>237</v>
      </c>
      <c r="J20" t="s">
        <v>113</v>
      </c>
      <c r="K20" t="s">
        <v>128</v>
      </c>
      <c r="L20" t="s">
        <v>115</v>
      </c>
      <c r="M20" s="10" t="s">
        <v>278</v>
      </c>
      <c r="N20" t="s">
        <v>128</v>
      </c>
      <c r="O20" t="s">
        <v>148</v>
      </c>
      <c r="P20" s="7" t="s">
        <v>301</v>
      </c>
      <c r="Q20" t="s">
        <v>163</v>
      </c>
      <c r="R20" s="6" t="s">
        <v>320</v>
      </c>
      <c r="S20" s="10"/>
      <c r="U20" t="s">
        <v>180</v>
      </c>
      <c r="V20" s="10" t="s">
        <v>337</v>
      </c>
      <c r="W20" s="10">
        <v>1</v>
      </c>
      <c r="X20" s="10" t="s">
        <v>334</v>
      </c>
      <c r="Y20" s="10">
        <v>30</v>
      </c>
      <c r="Z20" s="10" t="s">
        <v>334</v>
      </c>
      <c r="AA20" s="10">
        <v>26</v>
      </c>
      <c r="AB20" t="s">
        <v>128</v>
      </c>
      <c r="AC20" s="7">
        <v>83000</v>
      </c>
      <c r="AH20" s="6"/>
      <c r="AI20" s="6"/>
      <c r="AJ20" s="6"/>
      <c r="AK20" s="7">
        <v>6622131845</v>
      </c>
      <c r="AL20" s="7" t="s">
        <v>383</v>
      </c>
      <c r="AM20" s="10" t="s">
        <v>366</v>
      </c>
      <c r="AN20" s="19" t="s">
        <v>384</v>
      </c>
      <c r="AO20" s="7">
        <v>6622134701</v>
      </c>
      <c r="AP20" s="7" t="s">
        <v>383</v>
      </c>
      <c r="AS20" t="s">
        <v>405</v>
      </c>
      <c r="AT20" s="5">
        <v>43861</v>
      </c>
      <c r="AU20" s="5">
        <v>43830</v>
      </c>
      <c r="AV20" s="10" t="s">
        <v>406</v>
      </c>
    </row>
    <row r="21" spans="1:48" ht="15">
      <c r="A21">
        <v>2019</v>
      </c>
      <c r="B21" s="5">
        <v>43739</v>
      </c>
      <c r="C21" s="5">
        <v>43830</v>
      </c>
      <c r="D21" t="s">
        <v>111</v>
      </c>
      <c r="E21" s="6" t="s">
        <v>216</v>
      </c>
      <c r="F21" s="6" t="s">
        <v>217</v>
      </c>
      <c r="G21" s="7" t="s">
        <v>218</v>
      </c>
      <c r="H21" s="7" t="s">
        <v>249</v>
      </c>
      <c r="I21" s="10" t="s">
        <v>237</v>
      </c>
      <c r="J21" t="s">
        <v>113</v>
      </c>
      <c r="K21" t="s">
        <v>115</v>
      </c>
      <c r="L21" t="s">
        <v>115</v>
      </c>
      <c r="M21" s="10" t="s">
        <v>279</v>
      </c>
      <c r="N21" t="s">
        <v>128</v>
      </c>
      <c r="O21" t="s">
        <v>148</v>
      </c>
      <c r="P21" s="7" t="s">
        <v>302</v>
      </c>
      <c r="Q21" t="s">
        <v>155</v>
      </c>
      <c r="R21" s="6" t="s">
        <v>321</v>
      </c>
      <c r="S21" s="10">
        <v>1105</v>
      </c>
      <c r="U21" t="s">
        <v>180</v>
      </c>
      <c r="V21" s="10" t="s">
        <v>344</v>
      </c>
      <c r="W21" s="10">
        <v>1</v>
      </c>
      <c r="X21" s="10" t="s">
        <v>334</v>
      </c>
      <c r="Y21" s="10">
        <v>30</v>
      </c>
      <c r="Z21" s="10" t="s">
        <v>334</v>
      </c>
      <c r="AA21" s="10">
        <v>26</v>
      </c>
      <c r="AB21" t="s">
        <v>128</v>
      </c>
      <c r="AC21" s="7">
        <v>83150</v>
      </c>
      <c r="AH21" s="6" t="s">
        <v>359</v>
      </c>
      <c r="AI21" s="6" t="s">
        <v>217</v>
      </c>
      <c r="AJ21" s="6" t="s">
        <v>218</v>
      </c>
      <c r="AK21" s="7">
        <v>6628482355</v>
      </c>
      <c r="AL21" s="6"/>
      <c r="AM21" s="10" t="s">
        <v>366</v>
      </c>
      <c r="AN21" s="6"/>
      <c r="AO21" s="7">
        <v>6628482355</v>
      </c>
      <c r="AP21" s="6"/>
      <c r="AS21" t="s">
        <v>405</v>
      </c>
      <c r="AT21" s="5">
        <v>43861</v>
      </c>
      <c r="AU21" s="5">
        <v>43830</v>
      </c>
      <c r="AV21" s="6"/>
    </row>
    <row r="22" spans="1:48" ht="15">
      <c r="A22">
        <v>2019</v>
      </c>
      <c r="B22" s="5">
        <v>43739</v>
      </c>
      <c r="C22" s="5">
        <v>43830</v>
      </c>
      <c r="D22" t="s">
        <v>112</v>
      </c>
      <c r="E22" s="6"/>
      <c r="F22" s="6"/>
      <c r="G22" s="6"/>
      <c r="H22" s="7" t="s">
        <v>250</v>
      </c>
      <c r="I22" s="10" t="s">
        <v>251</v>
      </c>
      <c r="J22" t="s">
        <v>113</v>
      </c>
      <c r="K22" t="s">
        <v>115</v>
      </c>
      <c r="L22" t="s">
        <v>115</v>
      </c>
      <c r="M22" s="10" t="s">
        <v>280</v>
      </c>
      <c r="N22" t="s">
        <v>128</v>
      </c>
      <c r="O22" t="s">
        <v>148</v>
      </c>
      <c r="P22" s="10" t="s">
        <v>303</v>
      </c>
      <c r="Q22" t="s">
        <v>155</v>
      </c>
      <c r="R22" s="6" t="s">
        <v>322</v>
      </c>
      <c r="S22" s="10">
        <v>78</v>
      </c>
      <c r="U22" t="s">
        <v>180</v>
      </c>
      <c r="V22" s="10" t="s">
        <v>345</v>
      </c>
      <c r="W22" s="10">
        <v>1</v>
      </c>
      <c r="X22" s="10" t="s">
        <v>334</v>
      </c>
      <c r="Y22" s="10">
        <v>30</v>
      </c>
      <c r="Z22" s="10" t="s">
        <v>334</v>
      </c>
      <c r="AA22" s="10">
        <v>26</v>
      </c>
      <c r="AB22" t="s">
        <v>128</v>
      </c>
      <c r="AC22" s="7">
        <v>83260</v>
      </c>
      <c r="AH22" s="6"/>
      <c r="AI22" s="6"/>
      <c r="AJ22" s="6"/>
      <c r="AK22" s="7">
        <v>6622172928</v>
      </c>
      <c r="AL22" s="18" t="s">
        <v>385</v>
      </c>
      <c r="AM22" s="10" t="s">
        <v>366</v>
      </c>
      <c r="AN22" s="19" t="s">
        <v>386</v>
      </c>
      <c r="AO22" s="7">
        <v>6622172928</v>
      </c>
      <c r="AP22" s="18" t="s">
        <v>385</v>
      </c>
      <c r="AS22" t="s">
        <v>405</v>
      </c>
      <c r="AT22" s="5">
        <v>43861</v>
      </c>
      <c r="AU22" s="5">
        <v>43830</v>
      </c>
      <c r="AV22" s="10" t="s">
        <v>406</v>
      </c>
    </row>
    <row r="23" spans="1:48" ht="15">
      <c r="A23">
        <v>2019</v>
      </c>
      <c r="B23" s="5">
        <v>43739</v>
      </c>
      <c r="C23" s="5">
        <v>43830</v>
      </c>
      <c r="D23" t="s">
        <v>112</v>
      </c>
      <c r="E23" s="6"/>
      <c r="F23" s="6"/>
      <c r="G23" s="6"/>
      <c r="H23" s="7" t="s">
        <v>252</v>
      </c>
      <c r="I23" s="10" t="s">
        <v>251</v>
      </c>
      <c r="J23" t="s">
        <v>113</v>
      </c>
      <c r="K23" t="s">
        <v>128</v>
      </c>
      <c r="L23" t="s">
        <v>115</v>
      </c>
      <c r="M23" s="10" t="s">
        <v>281</v>
      </c>
      <c r="N23" t="s">
        <v>128</v>
      </c>
      <c r="O23" t="s">
        <v>148</v>
      </c>
      <c r="P23" s="7" t="s">
        <v>304</v>
      </c>
      <c r="Q23" t="s">
        <v>174</v>
      </c>
      <c r="R23" s="6" t="s">
        <v>322</v>
      </c>
      <c r="S23" s="10">
        <v>78</v>
      </c>
      <c r="U23" t="s">
        <v>180</v>
      </c>
      <c r="V23" s="10" t="s">
        <v>345</v>
      </c>
      <c r="W23" s="10">
        <v>1</v>
      </c>
      <c r="X23" s="10" t="s">
        <v>334</v>
      </c>
      <c r="Y23" s="10">
        <v>30</v>
      </c>
      <c r="Z23" s="10" t="s">
        <v>334</v>
      </c>
      <c r="AA23" s="10">
        <v>26</v>
      </c>
      <c r="AB23" t="s">
        <v>128</v>
      </c>
      <c r="AC23" s="7">
        <v>83260</v>
      </c>
      <c r="AH23" s="6"/>
      <c r="AI23" s="6"/>
      <c r="AJ23" s="6"/>
      <c r="AK23" s="7">
        <v>6622132712</v>
      </c>
      <c r="AL23" s="18" t="s">
        <v>387</v>
      </c>
      <c r="AM23" s="10" t="s">
        <v>366</v>
      </c>
      <c r="AN23" s="19" t="s">
        <v>388</v>
      </c>
      <c r="AO23" s="7">
        <v>6622132712</v>
      </c>
      <c r="AP23" s="18" t="s">
        <v>387</v>
      </c>
      <c r="AS23" t="s">
        <v>405</v>
      </c>
      <c r="AT23" s="5">
        <v>43861</v>
      </c>
      <c r="AU23" s="5">
        <v>43830</v>
      </c>
      <c r="AV23" s="10" t="s">
        <v>406</v>
      </c>
    </row>
    <row r="24" spans="1:48" ht="15">
      <c r="A24">
        <v>2019</v>
      </c>
      <c r="B24" s="5">
        <v>43739</v>
      </c>
      <c r="C24" s="5">
        <v>43830</v>
      </c>
      <c r="D24" t="s">
        <v>112</v>
      </c>
      <c r="E24" s="6"/>
      <c r="F24" s="6"/>
      <c r="G24" s="6"/>
      <c r="H24" s="6" t="s">
        <v>253</v>
      </c>
      <c r="I24" s="10" t="s">
        <v>237</v>
      </c>
      <c r="J24" t="s">
        <v>113</v>
      </c>
      <c r="K24" t="s">
        <v>128</v>
      </c>
      <c r="L24" t="s">
        <v>115</v>
      </c>
      <c r="M24" s="10" t="s">
        <v>282</v>
      </c>
      <c r="N24" t="s">
        <v>128</v>
      </c>
      <c r="O24" t="s">
        <v>148</v>
      </c>
      <c r="P24" s="6" t="s">
        <v>294</v>
      </c>
      <c r="Q24" t="s">
        <v>163</v>
      </c>
      <c r="R24" s="6" t="s">
        <v>314</v>
      </c>
      <c r="S24" s="10">
        <v>309</v>
      </c>
      <c r="U24" t="s">
        <v>180</v>
      </c>
      <c r="V24" s="6" t="s">
        <v>346</v>
      </c>
      <c r="W24" s="10">
        <v>1</v>
      </c>
      <c r="X24" s="6" t="s">
        <v>334</v>
      </c>
      <c r="Y24" s="10">
        <v>30</v>
      </c>
      <c r="Z24" s="6" t="s">
        <v>334</v>
      </c>
      <c r="AA24" s="10">
        <v>26</v>
      </c>
      <c r="AB24" t="s">
        <v>128</v>
      </c>
      <c r="AC24" s="10">
        <v>83010</v>
      </c>
      <c r="AH24" s="6"/>
      <c r="AI24" s="6"/>
      <c r="AJ24" s="6"/>
      <c r="AK24" s="10">
        <v>6622805070</v>
      </c>
      <c r="AL24" s="22" t="s">
        <v>368</v>
      </c>
      <c r="AM24" s="6" t="s">
        <v>366</v>
      </c>
      <c r="AN24" s="19" t="s">
        <v>369</v>
      </c>
      <c r="AO24" s="7">
        <v>6622805070</v>
      </c>
      <c r="AP24" s="20" t="s">
        <v>368</v>
      </c>
      <c r="AS24" t="s">
        <v>405</v>
      </c>
      <c r="AT24" s="5">
        <v>43861</v>
      </c>
      <c r="AU24" s="5">
        <v>43830</v>
      </c>
      <c r="AV24" s="10" t="s">
        <v>406</v>
      </c>
    </row>
    <row r="25" spans="1:48" ht="15">
      <c r="A25">
        <v>2019</v>
      </c>
      <c r="B25" s="5">
        <v>43739</v>
      </c>
      <c r="C25" s="5">
        <v>43830</v>
      </c>
      <c r="D25" t="s">
        <v>112</v>
      </c>
      <c r="E25" s="6"/>
      <c r="F25" s="6"/>
      <c r="G25" s="6"/>
      <c r="H25" s="7" t="s">
        <v>254</v>
      </c>
      <c r="I25" s="10" t="s">
        <v>237</v>
      </c>
      <c r="J25" t="s">
        <v>113</v>
      </c>
      <c r="K25" t="s">
        <v>128</v>
      </c>
      <c r="L25" t="s">
        <v>115</v>
      </c>
      <c r="M25" s="10" t="s">
        <v>283</v>
      </c>
      <c r="N25" t="s">
        <v>128</v>
      </c>
      <c r="O25" t="s">
        <v>148</v>
      </c>
      <c r="P25" s="10" t="s">
        <v>305</v>
      </c>
      <c r="Q25" t="s">
        <v>155</v>
      </c>
      <c r="R25" s="6" t="s">
        <v>323</v>
      </c>
      <c r="S25" s="10">
        <v>577</v>
      </c>
      <c r="U25" t="s">
        <v>180</v>
      </c>
      <c r="V25" s="10" t="s">
        <v>347</v>
      </c>
      <c r="W25" s="10">
        <v>1</v>
      </c>
      <c r="X25" s="10" t="s">
        <v>334</v>
      </c>
      <c r="Y25" s="10">
        <v>30</v>
      </c>
      <c r="Z25" s="10" t="s">
        <v>334</v>
      </c>
      <c r="AA25" s="10">
        <v>26</v>
      </c>
      <c r="AB25" t="s">
        <v>128</v>
      </c>
      <c r="AC25" s="10">
        <v>83117</v>
      </c>
      <c r="AH25" s="6"/>
      <c r="AI25" s="6"/>
      <c r="AJ25" s="6"/>
      <c r="AK25" s="7">
        <v>6622646246</v>
      </c>
      <c r="AL25" s="20" t="s">
        <v>389</v>
      </c>
      <c r="AM25" s="10" t="s">
        <v>366</v>
      </c>
      <c r="AN25" s="23" t="s">
        <v>390</v>
      </c>
      <c r="AO25" s="7" t="s">
        <v>391</v>
      </c>
      <c r="AP25" s="20" t="s">
        <v>389</v>
      </c>
      <c r="AS25" t="s">
        <v>405</v>
      </c>
      <c r="AT25" s="5">
        <v>43861</v>
      </c>
      <c r="AU25" s="5">
        <v>43830</v>
      </c>
      <c r="AV25" s="10" t="s">
        <v>406</v>
      </c>
    </row>
    <row r="26" spans="1:48" ht="15">
      <c r="A26">
        <v>2019</v>
      </c>
      <c r="B26" s="5">
        <v>43739</v>
      </c>
      <c r="C26" s="5">
        <v>43830</v>
      </c>
      <c r="D26" t="s">
        <v>111</v>
      </c>
      <c r="E26" s="6" t="s">
        <v>219</v>
      </c>
      <c r="F26" s="6" t="s">
        <v>220</v>
      </c>
      <c r="G26" s="6" t="s">
        <v>221</v>
      </c>
      <c r="H26" s="7" t="s">
        <v>255</v>
      </c>
      <c r="I26" s="10" t="s">
        <v>256</v>
      </c>
      <c r="J26" t="s">
        <v>113</v>
      </c>
      <c r="K26" t="s">
        <v>128</v>
      </c>
      <c r="L26" t="s">
        <v>115</v>
      </c>
      <c r="M26" s="10" t="s">
        <v>284</v>
      </c>
      <c r="N26" t="s">
        <v>128</v>
      </c>
      <c r="O26" t="s">
        <v>148</v>
      </c>
      <c r="P26" s="7" t="s">
        <v>306</v>
      </c>
      <c r="Q26" t="s">
        <v>163</v>
      </c>
      <c r="R26" s="6" t="s">
        <v>324</v>
      </c>
      <c r="S26" s="10">
        <v>604</v>
      </c>
      <c r="U26" t="s">
        <v>180</v>
      </c>
      <c r="V26" s="10" t="s">
        <v>348</v>
      </c>
      <c r="W26" s="10">
        <v>1</v>
      </c>
      <c r="X26" s="10" t="s">
        <v>349</v>
      </c>
      <c r="Y26" s="10">
        <v>42</v>
      </c>
      <c r="Z26" s="10" t="s">
        <v>349</v>
      </c>
      <c r="AA26" s="10">
        <v>26</v>
      </c>
      <c r="AB26" t="s">
        <v>128</v>
      </c>
      <c r="AC26" s="7">
        <v>85800</v>
      </c>
      <c r="AH26" s="6" t="s">
        <v>219</v>
      </c>
      <c r="AI26" s="6" t="s">
        <v>220</v>
      </c>
      <c r="AJ26" s="6" t="s">
        <v>221</v>
      </c>
      <c r="AK26" s="7">
        <v>16424273181</v>
      </c>
      <c r="AL26" s="20" t="s">
        <v>392</v>
      </c>
      <c r="AM26" s="10" t="s">
        <v>372</v>
      </c>
      <c r="AN26" s="20"/>
      <c r="AO26" s="7">
        <v>16424273181</v>
      </c>
      <c r="AP26" s="20" t="s">
        <v>392</v>
      </c>
      <c r="AS26" t="s">
        <v>405</v>
      </c>
      <c r="AT26" s="5">
        <v>43861</v>
      </c>
      <c r="AU26" s="5">
        <v>43830</v>
      </c>
      <c r="AV26" s="8"/>
    </row>
    <row r="27" spans="1:48" ht="15">
      <c r="A27">
        <v>2019</v>
      </c>
      <c r="B27" s="5">
        <v>43739</v>
      </c>
      <c r="C27" s="5">
        <v>43830</v>
      </c>
      <c r="D27" t="s">
        <v>112</v>
      </c>
      <c r="E27" s="8"/>
      <c r="F27" s="8"/>
      <c r="G27" s="8"/>
      <c r="H27" s="7" t="s">
        <v>257</v>
      </c>
      <c r="I27" s="8" t="s">
        <v>256</v>
      </c>
      <c r="J27" t="s">
        <v>113</v>
      </c>
      <c r="K27" t="s">
        <v>128</v>
      </c>
      <c r="L27" t="s">
        <v>115</v>
      </c>
      <c r="M27" s="10" t="s">
        <v>285</v>
      </c>
      <c r="N27" t="s">
        <v>128</v>
      </c>
      <c r="O27" t="s">
        <v>148</v>
      </c>
      <c r="P27" s="8" t="s">
        <v>307</v>
      </c>
      <c r="Q27" t="s">
        <v>155</v>
      </c>
      <c r="R27" s="8" t="s">
        <v>325</v>
      </c>
      <c r="S27" s="9">
        <v>101</v>
      </c>
      <c r="U27" t="s">
        <v>180</v>
      </c>
      <c r="V27" s="8" t="s">
        <v>350</v>
      </c>
      <c r="W27" s="9">
        <v>1</v>
      </c>
      <c r="X27" s="8" t="s">
        <v>349</v>
      </c>
      <c r="Y27" s="9">
        <v>42</v>
      </c>
      <c r="Z27" s="8" t="s">
        <v>349</v>
      </c>
      <c r="AA27" s="9">
        <v>26</v>
      </c>
      <c r="AB27" t="s">
        <v>128</v>
      </c>
      <c r="AC27" s="9">
        <v>85850</v>
      </c>
      <c r="AH27" s="8"/>
      <c r="AI27" s="8"/>
      <c r="AJ27" s="8"/>
      <c r="AK27" s="9">
        <v>6421122934</v>
      </c>
      <c r="AL27" s="24" t="s">
        <v>393</v>
      </c>
      <c r="AM27" s="8" t="s">
        <v>366</v>
      </c>
      <c r="AN27" s="24"/>
      <c r="AO27" s="9">
        <v>6421122934</v>
      </c>
      <c r="AP27" s="24" t="s">
        <v>393</v>
      </c>
      <c r="AS27" t="s">
        <v>405</v>
      </c>
      <c r="AT27" s="5">
        <v>43861</v>
      </c>
      <c r="AU27" s="5">
        <v>43830</v>
      </c>
      <c r="AV27" s="10" t="s">
        <v>406</v>
      </c>
    </row>
    <row r="28" spans="1:48" ht="15">
      <c r="A28">
        <v>2019</v>
      </c>
      <c r="B28" s="5">
        <v>43739</v>
      </c>
      <c r="C28" s="5">
        <v>43830</v>
      </c>
      <c r="D28" t="s">
        <v>112</v>
      </c>
      <c r="E28" s="8"/>
      <c r="F28" s="8"/>
      <c r="G28" s="8"/>
      <c r="H28" s="7" t="s">
        <v>258</v>
      </c>
      <c r="I28" s="8" t="s">
        <v>256</v>
      </c>
      <c r="J28" t="s">
        <v>113</v>
      </c>
      <c r="K28" t="s">
        <v>128</v>
      </c>
      <c r="L28" t="s">
        <v>115</v>
      </c>
      <c r="M28" s="10" t="s">
        <v>286</v>
      </c>
      <c r="N28" t="s">
        <v>128</v>
      </c>
      <c r="O28" t="s">
        <v>148</v>
      </c>
      <c r="P28" s="8" t="s">
        <v>308</v>
      </c>
      <c r="Q28" t="s">
        <v>155</v>
      </c>
      <c r="R28" s="6" t="s">
        <v>326</v>
      </c>
      <c r="S28" s="10">
        <v>48</v>
      </c>
      <c r="U28" t="s">
        <v>180</v>
      </c>
      <c r="V28" s="10" t="s">
        <v>351</v>
      </c>
      <c r="W28" s="10">
        <v>1</v>
      </c>
      <c r="X28" s="10" t="s">
        <v>334</v>
      </c>
      <c r="Y28" s="10">
        <v>30</v>
      </c>
      <c r="Z28" s="10" t="s">
        <v>334</v>
      </c>
      <c r="AA28" s="10">
        <v>26</v>
      </c>
      <c r="AB28" t="s">
        <v>128</v>
      </c>
      <c r="AC28" s="9">
        <v>83190</v>
      </c>
      <c r="AH28" s="8"/>
      <c r="AI28" s="8"/>
      <c r="AJ28" s="8"/>
      <c r="AK28" s="14">
        <v>6622135068</v>
      </c>
      <c r="AL28" s="25" t="s">
        <v>394</v>
      </c>
      <c r="AM28" s="15" t="s">
        <v>366</v>
      </c>
      <c r="AN28" s="19" t="s">
        <v>395</v>
      </c>
      <c r="AO28" s="14">
        <v>6622157788</v>
      </c>
      <c r="AP28" s="25" t="s">
        <v>394</v>
      </c>
      <c r="AS28" t="s">
        <v>405</v>
      </c>
      <c r="AT28" s="5">
        <v>43861</v>
      </c>
      <c r="AU28" s="5">
        <v>43830</v>
      </c>
      <c r="AV28" s="10" t="s">
        <v>406</v>
      </c>
    </row>
    <row r="29" spans="1:48" ht="15">
      <c r="A29">
        <v>2019</v>
      </c>
      <c r="B29" s="5">
        <v>43739</v>
      </c>
      <c r="C29" s="5">
        <v>43830</v>
      </c>
      <c r="D29" t="s">
        <v>111</v>
      </c>
      <c r="E29" s="6" t="s">
        <v>222</v>
      </c>
      <c r="F29" s="6" t="s">
        <v>223</v>
      </c>
      <c r="G29" s="6" t="s">
        <v>224</v>
      </c>
      <c r="H29" s="6" t="s">
        <v>259</v>
      </c>
      <c r="I29" s="6" t="s">
        <v>256</v>
      </c>
      <c r="J29" t="s">
        <v>113</v>
      </c>
      <c r="K29" t="s">
        <v>115</v>
      </c>
      <c r="L29" t="s">
        <v>115</v>
      </c>
      <c r="M29" s="6" t="s">
        <v>287</v>
      </c>
      <c r="N29" t="s">
        <v>128</v>
      </c>
      <c r="O29" t="s">
        <v>148</v>
      </c>
      <c r="P29" s="6" t="s">
        <v>306</v>
      </c>
      <c r="Q29" t="s">
        <v>155</v>
      </c>
      <c r="R29" s="6" t="s">
        <v>327</v>
      </c>
      <c r="S29" s="10">
        <v>191</v>
      </c>
      <c r="U29" t="s">
        <v>180</v>
      </c>
      <c r="V29" s="6" t="s">
        <v>337</v>
      </c>
      <c r="W29" s="10">
        <v>1</v>
      </c>
      <c r="X29" s="6" t="s">
        <v>352</v>
      </c>
      <c r="Y29" s="10">
        <v>29</v>
      </c>
      <c r="Z29" s="6" t="s">
        <v>352</v>
      </c>
      <c r="AA29" s="10">
        <v>26</v>
      </c>
      <c r="AB29" t="s">
        <v>128</v>
      </c>
      <c r="AC29" s="10">
        <v>85400</v>
      </c>
      <c r="AH29" s="6" t="s">
        <v>360</v>
      </c>
      <c r="AI29" s="6" t="s">
        <v>223</v>
      </c>
      <c r="AJ29" s="6" t="s">
        <v>224</v>
      </c>
      <c r="AK29" s="15">
        <v>6221231702</v>
      </c>
      <c r="AL29" s="26"/>
      <c r="AM29" s="26" t="s">
        <v>366</v>
      </c>
      <c r="AN29" s="26"/>
      <c r="AO29" s="15">
        <v>6221231702</v>
      </c>
      <c r="AP29" s="26"/>
      <c r="AS29" t="s">
        <v>405</v>
      </c>
      <c r="AT29" s="5">
        <v>43861</v>
      </c>
      <c r="AU29" s="5">
        <v>43830</v>
      </c>
      <c r="AV29" s="10" t="s">
        <v>406</v>
      </c>
    </row>
    <row r="30" spans="1:48" ht="15">
      <c r="A30">
        <v>2019</v>
      </c>
      <c r="B30" s="5">
        <v>43739</v>
      </c>
      <c r="C30" s="5">
        <v>43830</v>
      </c>
      <c r="D30" t="s">
        <v>112</v>
      </c>
      <c r="E30" s="9"/>
      <c r="F30" s="9"/>
      <c r="G30" s="9"/>
      <c r="H30" s="10" t="s">
        <v>260</v>
      </c>
      <c r="I30" s="9" t="s">
        <v>261</v>
      </c>
      <c r="J30" t="s">
        <v>113</v>
      </c>
      <c r="K30" t="s">
        <v>128</v>
      </c>
      <c r="L30" t="s">
        <v>115</v>
      </c>
      <c r="M30" s="10" t="s">
        <v>288</v>
      </c>
      <c r="N30" t="s">
        <v>128</v>
      </c>
      <c r="O30" t="s">
        <v>148</v>
      </c>
      <c r="P30" s="9" t="s">
        <v>301</v>
      </c>
      <c r="Q30" t="s">
        <v>163</v>
      </c>
      <c r="R30" s="9" t="s">
        <v>328</v>
      </c>
      <c r="S30" s="9">
        <v>127</v>
      </c>
      <c r="U30" t="s">
        <v>180</v>
      </c>
      <c r="V30" s="9" t="s">
        <v>353</v>
      </c>
      <c r="W30" s="9">
        <v>1</v>
      </c>
      <c r="X30" s="9" t="s">
        <v>334</v>
      </c>
      <c r="Y30" s="9">
        <v>30</v>
      </c>
      <c r="Z30" s="9" t="s">
        <v>334</v>
      </c>
      <c r="AA30" s="9">
        <v>26</v>
      </c>
      <c r="AB30" t="s">
        <v>128</v>
      </c>
      <c r="AC30" s="9">
        <v>83249</v>
      </c>
      <c r="AH30" s="9"/>
      <c r="AI30" s="9"/>
      <c r="AJ30" s="9"/>
      <c r="AK30" s="15">
        <v>6622167255</v>
      </c>
      <c r="AL30" s="27" t="s">
        <v>396</v>
      </c>
      <c r="AM30" s="15" t="s">
        <v>366</v>
      </c>
      <c r="AN30" s="28" t="s">
        <v>397</v>
      </c>
      <c r="AO30" s="15">
        <v>6622167255</v>
      </c>
      <c r="AP30" s="27" t="s">
        <v>396</v>
      </c>
      <c r="AS30" t="s">
        <v>405</v>
      </c>
      <c r="AT30" s="5">
        <v>43861</v>
      </c>
      <c r="AU30" s="5">
        <v>43830</v>
      </c>
      <c r="AV30" s="10" t="s">
        <v>406</v>
      </c>
    </row>
    <row r="31" spans="1:48" ht="15">
      <c r="A31">
        <v>2019</v>
      </c>
      <c r="B31" s="5">
        <v>43739</v>
      </c>
      <c r="C31" s="5">
        <v>43830</v>
      </c>
      <c r="D31" t="s">
        <v>112</v>
      </c>
      <c r="E31" s="8"/>
      <c r="F31" s="8"/>
      <c r="G31" s="8"/>
      <c r="H31" s="6" t="s">
        <v>262</v>
      </c>
      <c r="I31" s="11" t="s">
        <v>237</v>
      </c>
      <c r="J31" t="s">
        <v>113</v>
      </c>
      <c r="K31" t="s">
        <v>128</v>
      </c>
      <c r="L31" t="s">
        <v>115</v>
      </c>
      <c r="M31" s="6" t="s">
        <v>289</v>
      </c>
      <c r="N31" t="s">
        <v>128</v>
      </c>
      <c r="O31" t="s">
        <v>148</v>
      </c>
      <c r="P31" s="8" t="s">
        <v>309</v>
      </c>
      <c r="Q31" t="s">
        <v>155</v>
      </c>
      <c r="R31" s="8" t="s">
        <v>329</v>
      </c>
      <c r="S31" s="9">
        <v>99</v>
      </c>
      <c r="U31" t="s">
        <v>180</v>
      </c>
      <c r="V31" s="8" t="s">
        <v>337</v>
      </c>
      <c r="W31" s="9">
        <v>1</v>
      </c>
      <c r="X31" s="8" t="s">
        <v>334</v>
      </c>
      <c r="Y31" s="9">
        <v>30</v>
      </c>
      <c r="Z31" s="8" t="s">
        <v>334</v>
      </c>
      <c r="AA31" s="9">
        <v>26</v>
      </c>
      <c r="AB31" t="s">
        <v>128</v>
      </c>
      <c r="AC31" s="9">
        <v>83000</v>
      </c>
      <c r="AH31" s="8"/>
      <c r="AI31" s="8"/>
      <c r="AJ31" s="8"/>
      <c r="AK31" s="15">
        <v>6622142200</v>
      </c>
      <c r="AL31" s="29" t="s">
        <v>398</v>
      </c>
      <c r="AM31" s="26" t="s">
        <v>366</v>
      </c>
      <c r="AN31" s="28" t="s">
        <v>399</v>
      </c>
      <c r="AO31" s="15">
        <v>6622142200</v>
      </c>
      <c r="AP31" s="27" t="s">
        <v>398</v>
      </c>
      <c r="AS31" t="s">
        <v>405</v>
      </c>
      <c r="AT31" s="5">
        <v>43861</v>
      </c>
      <c r="AU31" s="5">
        <v>43830</v>
      </c>
      <c r="AV31" s="10" t="s">
        <v>406</v>
      </c>
    </row>
    <row r="32" spans="1:48" ht="15">
      <c r="A32">
        <v>2019</v>
      </c>
      <c r="B32" s="5">
        <v>43739</v>
      </c>
      <c r="C32" s="5">
        <v>43830</v>
      </c>
      <c r="D32" t="s">
        <v>111</v>
      </c>
      <c r="E32" s="6" t="s">
        <v>225</v>
      </c>
      <c r="F32" s="6" t="s">
        <v>226</v>
      </c>
      <c r="G32" s="6" t="s">
        <v>227</v>
      </c>
      <c r="H32" s="12" t="s">
        <v>263</v>
      </c>
      <c r="I32" s="13" t="s">
        <v>256</v>
      </c>
      <c r="J32" t="s">
        <v>113</v>
      </c>
      <c r="K32" t="s">
        <v>128</v>
      </c>
      <c r="L32" t="s">
        <v>115</v>
      </c>
      <c r="M32" s="13" t="s">
        <v>290</v>
      </c>
      <c r="N32" t="s">
        <v>128</v>
      </c>
      <c r="O32" t="s">
        <v>148</v>
      </c>
      <c r="P32" s="10" t="s">
        <v>310</v>
      </c>
      <c r="Q32" t="s">
        <v>155</v>
      </c>
      <c r="R32" s="12" t="s">
        <v>330</v>
      </c>
      <c r="S32" s="13">
        <v>200</v>
      </c>
      <c r="U32" t="s">
        <v>180</v>
      </c>
      <c r="V32" s="13" t="s">
        <v>354</v>
      </c>
      <c r="W32" s="13">
        <v>1</v>
      </c>
      <c r="X32" s="13" t="s">
        <v>334</v>
      </c>
      <c r="Y32" s="13">
        <v>30</v>
      </c>
      <c r="Z32" s="13" t="s">
        <v>334</v>
      </c>
      <c r="AA32" s="13">
        <v>26</v>
      </c>
      <c r="AB32" t="s">
        <v>128</v>
      </c>
      <c r="AC32" s="12">
        <v>83140</v>
      </c>
      <c r="AH32" s="13" t="s">
        <v>225</v>
      </c>
      <c r="AI32" s="13" t="s">
        <v>226</v>
      </c>
      <c r="AJ32" s="13" t="s">
        <v>227</v>
      </c>
      <c r="AK32" s="16">
        <v>6621208556</v>
      </c>
      <c r="AL32" s="30" t="s">
        <v>400</v>
      </c>
      <c r="AM32" s="31" t="s">
        <v>366</v>
      </c>
      <c r="AN32" s="30"/>
      <c r="AO32" s="16" t="s">
        <v>401</v>
      </c>
      <c r="AP32" s="30" t="s">
        <v>400</v>
      </c>
      <c r="AS32" t="s">
        <v>405</v>
      </c>
      <c r="AT32" s="5">
        <v>43861</v>
      </c>
      <c r="AU32" s="5">
        <v>43830</v>
      </c>
      <c r="AV32" s="10"/>
    </row>
    <row r="33" spans="1:47" ht="15">
      <c r="A33">
        <v>2019</v>
      </c>
      <c r="B33" s="5">
        <v>43739</v>
      </c>
      <c r="C33" s="5">
        <v>43830</v>
      </c>
      <c r="D33" t="s">
        <v>111</v>
      </c>
      <c r="E33" t="s">
        <v>228</v>
      </c>
      <c r="F33" t="s">
        <v>229</v>
      </c>
      <c r="G33" t="s">
        <v>230</v>
      </c>
      <c r="H33" s="8" t="s">
        <v>264</v>
      </c>
      <c r="I33" s="13" t="s">
        <v>256</v>
      </c>
      <c r="J33" t="s">
        <v>113</v>
      </c>
      <c r="K33" t="s">
        <v>128</v>
      </c>
      <c r="L33" t="s">
        <v>115</v>
      </c>
      <c r="M33" s="6" t="s">
        <v>291</v>
      </c>
      <c r="N33" t="s">
        <v>128</v>
      </c>
      <c r="O33" t="s">
        <v>148</v>
      </c>
      <c r="P33" s="10" t="s">
        <v>311</v>
      </c>
      <c r="Q33" t="s">
        <v>155</v>
      </c>
      <c r="R33" s="8" t="s">
        <v>331</v>
      </c>
      <c r="S33" s="9">
        <v>17</v>
      </c>
      <c r="U33" t="s">
        <v>180</v>
      </c>
      <c r="V33" s="8" t="s">
        <v>355</v>
      </c>
      <c r="W33" s="9">
        <v>1</v>
      </c>
      <c r="X33" s="8" t="s">
        <v>334</v>
      </c>
      <c r="Y33" s="9">
        <v>30</v>
      </c>
      <c r="Z33" s="8" t="s">
        <v>334</v>
      </c>
      <c r="AA33" s="9">
        <v>26</v>
      </c>
      <c r="AB33" t="s">
        <v>128</v>
      </c>
      <c r="AC33" s="9">
        <v>83287</v>
      </c>
      <c r="AH33" t="s">
        <v>361</v>
      </c>
      <c r="AI33" t="s">
        <v>362</v>
      </c>
      <c r="AJ33" t="s">
        <v>230</v>
      </c>
      <c r="AK33" s="15">
        <v>6621041362</v>
      </c>
      <c r="AL33" s="32" t="s">
        <v>402</v>
      </c>
      <c r="AM33" s="26" t="s">
        <v>366</v>
      </c>
      <c r="AN33" s="33" t="s">
        <v>403</v>
      </c>
      <c r="AO33" s="15">
        <v>6621041362</v>
      </c>
      <c r="AP33" s="32" t="s">
        <v>402</v>
      </c>
      <c r="AS33" t="s">
        <v>405</v>
      </c>
      <c r="AT33" s="5">
        <v>43861</v>
      </c>
      <c r="AU33" s="5">
        <v>43830</v>
      </c>
    </row>
    <row r="34" spans="1:47" ht="15">
      <c r="A34">
        <v>2019</v>
      </c>
      <c r="B34" s="5">
        <v>43739</v>
      </c>
      <c r="C34" s="5">
        <v>43830</v>
      </c>
      <c r="D34" t="s">
        <v>111</v>
      </c>
      <c r="E34" t="s">
        <v>231</v>
      </c>
      <c r="F34" t="s">
        <v>232</v>
      </c>
      <c r="G34" t="s">
        <v>233</v>
      </c>
      <c r="H34" s="8" t="s">
        <v>265</v>
      </c>
      <c r="I34" s="13" t="s">
        <v>237</v>
      </c>
      <c r="J34" t="s">
        <v>113</v>
      </c>
      <c r="K34" t="s">
        <v>128</v>
      </c>
      <c r="L34" t="s">
        <v>115</v>
      </c>
      <c r="M34" s="6" t="s">
        <v>292</v>
      </c>
      <c r="N34" t="s">
        <v>128</v>
      </c>
      <c r="O34" t="s">
        <v>148</v>
      </c>
      <c r="P34" s="10" t="s">
        <v>312</v>
      </c>
      <c r="Q34" t="s">
        <v>155</v>
      </c>
      <c r="R34" s="8" t="s">
        <v>332</v>
      </c>
      <c r="S34" s="9">
        <v>98</v>
      </c>
      <c r="U34" t="s">
        <v>180</v>
      </c>
      <c r="V34" s="8" t="s">
        <v>356</v>
      </c>
      <c r="W34" s="9">
        <v>1</v>
      </c>
      <c r="X34" s="8" t="s">
        <v>334</v>
      </c>
      <c r="Y34" s="9">
        <v>30</v>
      </c>
      <c r="Z34" s="8" t="s">
        <v>334</v>
      </c>
      <c r="AA34" s="9">
        <v>26</v>
      </c>
      <c r="AB34" t="s">
        <v>128</v>
      </c>
      <c r="AC34" s="9">
        <v>83188</v>
      </c>
      <c r="AH34" t="s">
        <v>363</v>
      </c>
      <c r="AI34" t="s">
        <v>364</v>
      </c>
      <c r="AJ34" t="s">
        <v>233</v>
      </c>
      <c r="AK34" s="15">
        <v>6622197488</v>
      </c>
      <c r="AL34" s="25" t="s">
        <v>404</v>
      </c>
      <c r="AM34" s="26" t="s">
        <v>366</v>
      </c>
      <c r="AN34" s="34"/>
      <c r="AO34" s="15">
        <v>6623028105</v>
      </c>
      <c r="AP34" s="27" t="s">
        <v>404</v>
      </c>
      <c r="AS34" t="s">
        <v>405</v>
      </c>
      <c r="AT34" s="5">
        <v>43861</v>
      </c>
      <c r="AU34" s="5">
        <v>43830</v>
      </c>
    </row>
    <row r="35" spans="1:47" ht="15">
      <c r="A35">
        <v>2019</v>
      </c>
      <c r="B35" s="5">
        <v>43739</v>
      </c>
      <c r="C35" s="5">
        <v>43830</v>
      </c>
      <c r="D35" t="s">
        <v>112</v>
      </c>
      <c r="E35" s="8" t="s">
        <v>407</v>
      </c>
      <c r="F35" s="8" t="s">
        <v>408</v>
      </c>
      <c r="G35" s="8" t="s">
        <v>409</v>
      </c>
      <c r="H35" t="s">
        <v>513</v>
      </c>
      <c r="J35" t="s">
        <v>113</v>
      </c>
      <c r="K35" t="s">
        <v>128</v>
      </c>
      <c r="L35" t="s">
        <v>115</v>
      </c>
      <c r="M35" s="8" t="s">
        <v>553</v>
      </c>
      <c r="N35" t="s">
        <v>128</v>
      </c>
      <c r="O35" t="s">
        <v>148</v>
      </c>
      <c r="P35" s="8" t="s">
        <v>592</v>
      </c>
      <c r="Q35" t="s">
        <v>174</v>
      </c>
      <c r="R35" t="s">
        <v>125</v>
      </c>
      <c r="S35" s="38">
        <v>1804</v>
      </c>
      <c r="U35" t="s">
        <v>180</v>
      </c>
      <c r="V35" s="8" t="s">
        <v>134</v>
      </c>
      <c r="W35" s="38">
        <v>1</v>
      </c>
      <c r="X35" s="8" t="s">
        <v>658</v>
      </c>
      <c r="Y35" s="38">
        <v>55</v>
      </c>
      <c r="Z35" s="8" t="s">
        <v>658</v>
      </c>
      <c r="AA35" s="38">
        <v>26</v>
      </c>
      <c r="AB35" t="s">
        <v>128</v>
      </c>
      <c r="AC35" s="38">
        <v>83447</v>
      </c>
      <c r="AH35" s="8" t="s">
        <v>407</v>
      </c>
      <c r="AI35" s="8" t="s">
        <v>408</v>
      </c>
      <c r="AJ35" s="8" t="s">
        <v>409</v>
      </c>
      <c r="AK35" s="38">
        <v>6535364889</v>
      </c>
      <c r="AL35" s="35" t="s">
        <v>668</v>
      </c>
      <c r="AM35" t="s">
        <v>669</v>
      </c>
      <c r="AO35" s="38">
        <v>6535364889</v>
      </c>
      <c r="AP35" s="35" t="s">
        <v>668</v>
      </c>
      <c r="AS35" t="s">
        <v>711</v>
      </c>
      <c r="AT35" s="5">
        <v>43861</v>
      </c>
      <c r="AU35" s="5">
        <v>43830</v>
      </c>
    </row>
    <row r="36" spans="1:47" ht="15">
      <c r="A36">
        <v>2019</v>
      </c>
      <c r="B36" s="5">
        <v>43739</v>
      </c>
      <c r="C36" s="5">
        <v>43830</v>
      </c>
      <c r="D36" t="s">
        <v>112</v>
      </c>
      <c r="E36" s="8" t="s">
        <v>410</v>
      </c>
      <c r="F36" s="8" t="s">
        <v>411</v>
      </c>
      <c r="G36" s="8" t="s">
        <v>412</v>
      </c>
      <c r="H36" t="s">
        <v>514</v>
      </c>
      <c r="J36" t="s">
        <v>113</v>
      </c>
      <c r="K36" t="s">
        <v>128</v>
      </c>
      <c r="L36" t="s">
        <v>115</v>
      </c>
      <c r="M36" s="8" t="s">
        <v>554</v>
      </c>
      <c r="N36" t="s">
        <v>128</v>
      </c>
      <c r="O36" t="s">
        <v>148</v>
      </c>
      <c r="P36" s="8" t="s">
        <v>592</v>
      </c>
      <c r="Q36" t="s">
        <v>174</v>
      </c>
      <c r="R36" t="s">
        <v>593</v>
      </c>
      <c r="S36" s="38">
        <v>460</v>
      </c>
      <c r="U36" t="s">
        <v>180</v>
      </c>
      <c r="V36" s="8" t="s">
        <v>634</v>
      </c>
      <c r="W36" s="38">
        <v>1</v>
      </c>
      <c r="X36" s="8" t="s">
        <v>659</v>
      </c>
      <c r="Y36" s="38">
        <v>29</v>
      </c>
      <c r="Z36" s="8" t="s">
        <v>660</v>
      </c>
      <c r="AA36" s="38">
        <v>26</v>
      </c>
      <c r="AB36" t="s">
        <v>128</v>
      </c>
      <c r="AC36" s="38">
        <v>85400</v>
      </c>
      <c r="AH36" s="8" t="s">
        <v>410</v>
      </c>
      <c r="AI36" s="8" t="s">
        <v>411</v>
      </c>
      <c r="AJ36" s="8" t="s">
        <v>412</v>
      </c>
      <c r="AK36" s="38">
        <v>6622104224</v>
      </c>
      <c r="AL36" s="35" t="s">
        <v>670</v>
      </c>
      <c r="AM36" t="s">
        <v>669</v>
      </c>
      <c r="AO36" s="38">
        <v>6622104224</v>
      </c>
      <c r="AP36" s="35" t="s">
        <v>670</v>
      </c>
      <c r="AS36" t="s">
        <v>711</v>
      </c>
      <c r="AT36" s="5">
        <v>43861</v>
      </c>
      <c r="AU36" s="5">
        <v>43830</v>
      </c>
    </row>
    <row r="37" spans="1:47" ht="15">
      <c r="A37">
        <v>2019</v>
      </c>
      <c r="B37" s="5">
        <v>43739</v>
      </c>
      <c r="C37" s="5">
        <v>43830</v>
      </c>
      <c r="D37" t="s">
        <v>112</v>
      </c>
      <c r="E37" s="8" t="s">
        <v>413</v>
      </c>
      <c r="F37" s="8" t="s">
        <v>414</v>
      </c>
      <c r="G37" s="8" t="s">
        <v>415</v>
      </c>
      <c r="H37" t="s">
        <v>515</v>
      </c>
      <c r="J37" t="s">
        <v>113</v>
      </c>
      <c r="K37" t="s">
        <v>128</v>
      </c>
      <c r="L37" t="s">
        <v>115</v>
      </c>
      <c r="M37" s="8" t="s">
        <v>555</v>
      </c>
      <c r="N37" t="s">
        <v>128</v>
      </c>
      <c r="O37" t="s">
        <v>148</v>
      </c>
      <c r="P37" s="8" t="s">
        <v>594</v>
      </c>
      <c r="Q37" t="s">
        <v>155</v>
      </c>
      <c r="R37" t="s">
        <v>595</v>
      </c>
      <c r="S37" s="38">
        <v>13</v>
      </c>
      <c r="U37" t="s">
        <v>180</v>
      </c>
      <c r="V37" s="8" t="s">
        <v>635</v>
      </c>
      <c r="W37" s="38">
        <v>1</v>
      </c>
      <c r="X37" s="8" t="s">
        <v>661</v>
      </c>
      <c r="Y37" s="38">
        <v>30</v>
      </c>
      <c r="Z37" s="8" t="s">
        <v>661</v>
      </c>
      <c r="AA37" s="38">
        <v>26</v>
      </c>
      <c r="AB37" t="s">
        <v>128</v>
      </c>
      <c r="AC37" s="38">
        <v>83260</v>
      </c>
      <c r="AH37" s="8" t="s">
        <v>413</v>
      </c>
      <c r="AI37" s="8" t="s">
        <v>414</v>
      </c>
      <c r="AJ37" s="8" t="s">
        <v>415</v>
      </c>
      <c r="AK37" s="38">
        <v>6622501750</v>
      </c>
      <c r="AL37" s="35" t="s">
        <v>671</v>
      </c>
      <c r="AM37" t="s">
        <v>669</v>
      </c>
      <c r="AO37" s="38">
        <v>6622501750</v>
      </c>
      <c r="AP37" s="35" t="s">
        <v>671</v>
      </c>
      <c r="AS37" t="s">
        <v>711</v>
      </c>
      <c r="AT37" s="5">
        <v>43861</v>
      </c>
      <c r="AU37" s="5">
        <v>43830</v>
      </c>
    </row>
    <row r="38" spans="1:47" ht="15">
      <c r="A38">
        <v>2019</v>
      </c>
      <c r="B38" s="5">
        <v>43739</v>
      </c>
      <c r="C38" s="5">
        <v>43830</v>
      </c>
      <c r="D38" t="s">
        <v>112</v>
      </c>
      <c r="E38" s="8" t="s">
        <v>416</v>
      </c>
      <c r="F38" s="8" t="s">
        <v>417</v>
      </c>
      <c r="G38" s="8" t="s">
        <v>418</v>
      </c>
      <c r="H38" t="s">
        <v>516</v>
      </c>
      <c r="J38" t="s">
        <v>113</v>
      </c>
      <c r="K38" t="s">
        <v>128</v>
      </c>
      <c r="L38" t="s">
        <v>115</v>
      </c>
      <c r="M38" s="8" t="s">
        <v>556</v>
      </c>
      <c r="N38" t="s">
        <v>128</v>
      </c>
      <c r="O38" t="s">
        <v>148</v>
      </c>
      <c r="P38" s="8" t="s">
        <v>592</v>
      </c>
      <c r="Q38" t="s">
        <v>174</v>
      </c>
      <c r="R38" t="s">
        <v>596</v>
      </c>
      <c r="S38" s="38">
        <v>95</v>
      </c>
      <c r="U38" t="s">
        <v>180</v>
      </c>
      <c r="V38" s="8" t="s">
        <v>636</v>
      </c>
      <c r="W38" s="38">
        <v>1</v>
      </c>
      <c r="X38" s="8" t="s">
        <v>661</v>
      </c>
      <c r="Y38" s="38">
        <v>30</v>
      </c>
      <c r="Z38" s="8" t="s">
        <v>661</v>
      </c>
      <c r="AA38" s="38">
        <v>26</v>
      </c>
      <c r="AB38" t="s">
        <v>128</v>
      </c>
      <c r="AC38" s="38">
        <v>83299</v>
      </c>
      <c r="AH38" s="8" t="s">
        <v>416</v>
      </c>
      <c r="AI38" s="8" t="s">
        <v>417</v>
      </c>
      <c r="AJ38" s="8" t="s">
        <v>418</v>
      </c>
      <c r="AK38" s="9">
        <v>6622510249</v>
      </c>
      <c r="AL38" s="36" t="s">
        <v>672</v>
      </c>
      <c r="AM38" t="s">
        <v>669</v>
      </c>
      <c r="AO38" s="9">
        <v>6622510249</v>
      </c>
      <c r="AP38" s="36" t="s">
        <v>672</v>
      </c>
      <c r="AS38" t="s">
        <v>711</v>
      </c>
      <c r="AT38" s="5">
        <v>43861</v>
      </c>
      <c r="AU38" s="5">
        <v>43830</v>
      </c>
    </row>
    <row r="39" spans="1:47" ht="15">
      <c r="A39">
        <v>2019</v>
      </c>
      <c r="B39" s="5">
        <v>43739</v>
      </c>
      <c r="C39" s="5">
        <v>43830</v>
      </c>
      <c r="D39" t="s">
        <v>112</v>
      </c>
      <c r="E39" s="8" t="s">
        <v>419</v>
      </c>
      <c r="F39" s="8" t="s">
        <v>408</v>
      </c>
      <c r="G39" s="8" t="s">
        <v>420</v>
      </c>
      <c r="H39" t="s">
        <v>517</v>
      </c>
      <c r="J39" t="s">
        <v>113</v>
      </c>
      <c r="K39" t="s">
        <v>128</v>
      </c>
      <c r="L39" t="s">
        <v>115</v>
      </c>
      <c r="M39" s="8" t="s">
        <v>557</v>
      </c>
      <c r="N39" t="s">
        <v>128</v>
      </c>
      <c r="O39" t="s">
        <v>148</v>
      </c>
      <c r="P39" s="8" t="s">
        <v>592</v>
      </c>
      <c r="Q39" t="s">
        <v>174</v>
      </c>
      <c r="R39" t="s">
        <v>597</v>
      </c>
      <c r="S39" s="38">
        <v>400</v>
      </c>
      <c r="U39" t="s">
        <v>180</v>
      </c>
      <c r="V39" s="8" t="s">
        <v>637</v>
      </c>
      <c r="W39" s="38">
        <v>1</v>
      </c>
      <c r="X39" s="8" t="s">
        <v>637</v>
      </c>
      <c r="Y39" s="38">
        <v>42</v>
      </c>
      <c r="Z39" s="8" t="s">
        <v>637</v>
      </c>
      <c r="AA39" s="38">
        <v>26</v>
      </c>
      <c r="AB39" t="s">
        <v>128</v>
      </c>
      <c r="AC39" s="38">
        <v>85830</v>
      </c>
      <c r="AH39" s="8" t="s">
        <v>419</v>
      </c>
      <c r="AI39" s="8" t="s">
        <v>408</v>
      </c>
      <c r="AJ39" s="8" t="s">
        <v>420</v>
      </c>
      <c r="AK39" s="9">
        <v>6424211400</v>
      </c>
      <c r="AL39" s="37" t="s">
        <v>673</v>
      </c>
      <c r="AM39" t="s">
        <v>669</v>
      </c>
      <c r="AO39" s="9">
        <v>6424211400</v>
      </c>
      <c r="AP39" s="37" t="s">
        <v>673</v>
      </c>
      <c r="AS39" t="s">
        <v>711</v>
      </c>
      <c r="AT39" s="5">
        <v>43861</v>
      </c>
      <c r="AU39" s="5">
        <v>43830</v>
      </c>
    </row>
    <row r="40" spans="1:47" ht="15">
      <c r="A40">
        <v>2019</v>
      </c>
      <c r="B40" s="5">
        <v>43739</v>
      </c>
      <c r="C40" s="5">
        <v>43830</v>
      </c>
      <c r="D40" t="s">
        <v>112</v>
      </c>
      <c r="E40" s="8" t="s">
        <v>421</v>
      </c>
      <c r="F40" s="8" t="s">
        <v>422</v>
      </c>
      <c r="G40" s="8" t="s">
        <v>415</v>
      </c>
      <c r="H40" t="s">
        <v>518</v>
      </c>
      <c r="J40" t="s">
        <v>113</v>
      </c>
      <c r="K40" t="s">
        <v>128</v>
      </c>
      <c r="L40" t="s">
        <v>115</v>
      </c>
      <c r="M40" s="8" t="s">
        <v>558</v>
      </c>
      <c r="N40" t="s">
        <v>128</v>
      </c>
      <c r="O40" t="s">
        <v>148</v>
      </c>
      <c r="P40" s="8" t="s">
        <v>592</v>
      </c>
      <c r="Q40" t="s">
        <v>174</v>
      </c>
      <c r="R40" t="s">
        <v>598</v>
      </c>
      <c r="S40" s="38">
        <v>11</v>
      </c>
      <c r="U40" t="s">
        <v>180</v>
      </c>
      <c r="V40" s="8" t="s">
        <v>638</v>
      </c>
      <c r="W40" s="38">
        <v>1</v>
      </c>
      <c r="X40" s="8" t="s">
        <v>661</v>
      </c>
      <c r="Y40" s="38">
        <v>30</v>
      </c>
      <c r="Z40" s="8" t="s">
        <v>661</v>
      </c>
      <c r="AA40" s="38">
        <v>26</v>
      </c>
      <c r="AB40" t="s">
        <v>128</v>
      </c>
      <c r="AC40" s="38">
        <v>83180</v>
      </c>
      <c r="AH40" s="8" t="s">
        <v>421</v>
      </c>
      <c r="AI40" s="8" t="s">
        <v>422</v>
      </c>
      <c r="AJ40" s="8" t="s">
        <v>415</v>
      </c>
      <c r="AK40" s="9">
        <v>6623440289</v>
      </c>
      <c r="AL40" s="37" t="s">
        <v>674</v>
      </c>
      <c r="AM40" t="s">
        <v>669</v>
      </c>
      <c r="AO40" s="9">
        <v>6623440289</v>
      </c>
      <c r="AP40" s="37" t="s">
        <v>674</v>
      </c>
      <c r="AS40" t="s">
        <v>711</v>
      </c>
      <c r="AT40" s="5">
        <v>43861</v>
      </c>
      <c r="AU40" s="5">
        <v>43830</v>
      </c>
    </row>
    <row r="41" spans="1:47" ht="15">
      <c r="A41">
        <v>2019</v>
      </c>
      <c r="B41" s="5">
        <v>43739</v>
      </c>
      <c r="C41" s="5">
        <v>43830</v>
      </c>
      <c r="D41" t="s">
        <v>112</v>
      </c>
      <c r="E41" s="8" t="s">
        <v>423</v>
      </c>
      <c r="F41" s="8" t="s">
        <v>424</v>
      </c>
      <c r="G41" s="8" t="s">
        <v>425</v>
      </c>
      <c r="H41" t="s">
        <v>519</v>
      </c>
      <c r="J41" t="s">
        <v>113</v>
      </c>
      <c r="K41" t="s">
        <v>128</v>
      </c>
      <c r="L41" t="s">
        <v>115</v>
      </c>
      <c r="M41" s="8" t="s">
        <v>559</v>
      </c>
      <c r="N41" t="s">
        <v>128</v>
      </c>
      <c r="O41" t="s">
        <v>148</v>
      </c>
      <c r="P41" s="8" t="s">
        <v>592</v>
      </c>
      <c r="Q41" t="s">
        <v>174</v>
      </c>
      <c r="R41" t="s">
        <v>599</v>
      </c>
      <c r="S41" s="38">
        <v>21</v>
      </c>
      <c r="U41" t="s">
        <v>180</v>
      </c>
      <c r="V41" s="8" t="s">
        <v>639</v>
      </c>
      <c r="W41" s="38">
        <v>1</v>
      </c>
      <c r="X41" s="8" t="s">
        <v>661</v>
      </c>
      <c r="Y41" s="38">
        <v>30</v>
      </c>
      <c r="Z41" s="8" t="s">
        <v>661</v>
      </c>
      <c r="AA41" s="38">
        <v>26</v>
      </c>
      <c r="AB41" t="s">
        <v>128</v>
      </c>
      <c r="AC41" s="38">
        <v>83067</v>
      </c>
      <c r="AH41" s="8" t="s">
        <v>423</v>
      </c>
      <c r="AI41" s="8" t="s">
        <v>424</v>
      </c>
      <c r="AJ41" s="8" t="s">
        <v>425</v>
      </c>
      <c r="AK41" s="9">
        <v>6622135572</v>
      </c>
      <c r="AL41" s="37" t="s">
        <v>675</v>
      </c>
      <c r="AM41" t="s">
        <v>669</v>
      </c>
      <c r="AO41" s="9">
        <v>6622135572</v>
      </c>
      <c r="AP41" s="37" t="s">
        <v>675</v>
      </c>
      <c r="AS41" t="s">
        <v>711</v>
      </c>
      <c r="AT41" s="5">
        <v>43861</v>
      </c>
      <c r="AU41" s="5">
        <v>43830</v>
      </c>
    </row>
    <row r="42" spans="1:47" ht="15">
      <c r="A42">
        <v>2019</v>
      </c>
      <c r="B42" s="5">
        <v>43739</v>
      </c>
      <c r="C42" s="5">
        <v>43830</v>
      </c>
      <c r="D42" t="s">
        <v>112</v>
      </c>
      <c r="E42" s="8" t="s">
        <v>426</v>
      </c>
      <c r="F42" s="8" t="s">
        <v>427</v>
      </c>
      <c r="G42" s="8" t="s">
        <v>428</v>
      </c>
      <c r="H42" t="s">
        <v>520</v>
      </c>
      <c r="J42" t="s">
        <v>113</v>
      </c>
      <c r="K42" t="s">
        <v>128</v>
      </c>
      <c r="L42" t="s">
        <v>115</v>
      </c>
      <c r="M42" s="8" t="s">
        <v>560</v>
      </c>
      <c r="N42" t="s">
        <v>128</v>
      </c>
      <c r="O42" t="s">
        <v>148</v>
      </c>
      <c r="P42" s="8" t="s">
        <v>592</v>
      </c>
      <c r="Q42" t="s">
        <v>155</v>
      </c>
      <c r="R42" t="s">
        <v>600</v>
      </c>
      <c r="S42" s="38">
        <v>3606</v>
      </c>
      <c r="U42" t="s">
        <v>180</v>
      </c>
      <c r="V42" s="8" t="s">
        <v>640</v>
      </c>
      <c r="W42" s="38">
        <v>1</v>
      </c>
      <c r="X42" s="8" t="s">
        <v>637</v>
      </c>
      <c r="Y42" s="38">
        <v>42</v>
      </c>
      <c r="Z42" s="8" t="s">
        <v>637</v>
      </c>
      <c r="AA42" s="38">
        <v>26</v>
      </c>
      <c r="AB42" t="s">
        <v>128</v>
      </c>
      <c r="AC42" s="38">
        <v>85860</v>
      </c>
      <c r="AH42" s="8" t="s">
        <v>426</v>
      </c>
      <c r="AI42" s="8" t="s">
        <v>427</v>
      </c>
      <c r="AJ42" s="8" t="s">
        <v>428</v>
      </c>
      <c r="AK42" s="9">
        <v>6424228028</v>
      </c>
      <c r="AL42" s="37" t="s">
        <v>676</v>
      </c>
      <c r="AM42" t="s">
        <v>669</v>
      </c>
      <c r="AO42" s="9">
        <v>6424228028</v>
      </c>
      <c r="AP42" s="37" t="s">
        <v>676</v>
      </c>
      <c r="AS42" t="s">
        <v>711</v>
      </c>
      <c r="AT42" s="5">
        <v>43861</v>
      </c>
      <c r="AU42" s="5">
        <v>43830</v>
      </c>
    </row>
    <row r="43" spans="1:47" ht="15">
      <c r="A43">
        <v>2019</v>
      </c>
      <c r="B43" s="5">
        <v>43739</v>
      </c>
      <c r="C43" s="5">
        <v>43830</v>
      </c>
      <c r="D43" t="s">
        <v>112</v>
      </c>
      <c r="E43" s="8" t="s">
        <v>429</v>
      </c>
      <c r="F43" s="8" t="s">
        <v>430</v>
      </c>
      <c r="G43" s="8" t="s">
        <v>431</v>
      </c>
      <c r="H43" t="s">
        <v>521</v>
      </c>
      <c r="J43" t="s">
        <v>113</v>
      </c>
      <c r="K43" t="s">
        <v>128</v>
      </c>
      <c r="L43" t="s">
        <v>115</v>
      </c>
      <c r="M43" s="8" t="s">
        <v>561</v>
      </c>
      <c r="N43" t="s">
        <v>128</v>
      </c>
      <c r="O43" t="s">
        <v>148</v>
      </c>
      <c r="P43" s="8" t="s">
        <v>592</v>
      </c>
      <c r="Q43" t="s">
        <v>174</v>
      </c>
      <c r="R43" t="s">
        <v>601</v>
      </c>
      <c r="S43" s="38">
        <v>619</v>
      </c>
      <c r="U43" t="s">
        <v>180</v>
      </c>
      <c r="V43" s="8" t="s">
        <v>634</v>
      </c>
      <c r="W43" s="38">
        <v>1</v>
      </c>
      <c r="X43" s="8" t="s">
        <v>662</v>
      </c>
      <c r="Y43" s="38">
        <v>18</v>
      </c>
      <c r="Z43" s="8" t="s">
        <v>663</v>
      </c>
      <c r="AA43" s="38">
        <v>26</v>
      </c>
      <c r="AB43" t="s">
        <v>128</v>
      </c>
      <c r="AC43" s="38">
        <v>85000</v>
      </c>
      <c r="AH43" s="8" t="s">
        <v>429</v>
      </c>
      <c r="AI43" s="8" t="s">
        <v>430</v>
      </c>
      <c r="AJ43" s="8" t="s">
        <v>431</v>
      </c>
      <c r="AK43" s="9">
        <v>6441721608</v>
      </c>
      <c r="AL43" s="37" t="s">
        <v>677</v>
      </c>
      <c r="AM43" t="s">
        <v>669</v>
      </c>
      <c r="AO43" s="9">
        <v>6441721608</v>
      </c>
      <c r="AP43" s="37" t="s">
        <v>677</v>
      </c>
      <c r="AS43" t="s">
        <v>711</v>
      </c>
      <c r="AT43" s="5">
        <v>43861</v>
      </c>
      <c r="AU43" s="5">
        <v>43830</v>
      </c>
    </row>
    <row r="44" spans="1:47" ht="15">
      <c r="A44">
        <v>2019</v>
      </c>
      <c r="B44" s="5">
        <v>43739</v>
      </c>
      <c r="C44" s="5">
        <v>43830</v>
      </c>
      <c r="D44" t="s">
        <v>111</v>
      </c>
      <c r="E44" t="s">
        <v>432</v>
      </c>
      <c r="F44" t="s">
        <v>433</v>
      </c>
      <c r="G44" t="s">
        <v>434</v>
      </c>
      <c r="H44" t="s">
        <v>522</v>
      </c>
      <c r="J44" t="s">
        <v>113</v>
      </c>
      <c r="K44" t="s">
        <v>128</v>
      </c>
      <c r="L44" t="s">
        <v>115</v>
      </c>
      <c r="M44" t="s">
        <v>562</v>
      </c>
      <c r="N44" t="s">
        <v>128</v>
      </c>
      <c r="O44" t="s">
        <v>148</v>
      </c>
      <c r="P44" s="8" t="s">
        <v>592</v>
      </c>
      <c r="Q44" t="s">
        <v>174</v>
      </c>
      <c r="R44" t="s">
        <v>601</v>
      </c>
      <c r="S44" s="38">
        <v>16</v>
      </c>
      <c r="U44" t="s">
        <v>180</v>
      </c>
      <c r="V44" t="s">
        <v>634</v>
      </c>
      <c r="W44" s="38">
        <v>1</v>
      </c>
      <c r="X44" t="s">
        <v>664</v>
      </c>
      <c r="Y44" s="38">
        <v>33</v>
      </c>
      <c r="Z44" t="s">
        <v>665</v>
      </c>
      <c r="AA44" s="38">
        <v>26</v>
      </c>
      <c r="AB44" t="s">
        <v>128</v>
      </c>
      <c r="AC44" s="38">
        <v>85900</v>
      </c>
      <c r="AH44" t="s">
        <v>432</v>
      </c>
      <c r="AI44" t="s">
        <v>433</v>
      </c>
      <c r="AJ44" t="s">
        <v>434</v>
      </c>
      <c r="AK44" s="38">
        <v>6474262500</v>
      </c>
      <c r="AL44" s="35" t="s">
        <v>678</v>
      </c>
      <c r="AM44" t="s">
        <v>679</v>
      </c>
      <c r="AO44" s="38">
        <v>6474262500</v>
      </c>
      <c r="AP44" s="35" t="s">
        <v>678</v>
      </c>
      <c r="AS44" t="s">
        <v>711</v>
      </c>
      <c r="AT44" s="5">
        <v>43861</v>
      </c>
      <c r="AU44" s="5">
        <v>43830</v>
      </c>
    </row>
    <row r="45" spans="1:47" ht="15">
      <c r="A45">
        <v>2019</v>
      </c>
      <c r="B45" s="5">
        <v>43739</v>
      </c>
      <c r="C45" s="5">
        <v>43830</v>
      </c>
      <c r="D45" t="s">
        <v>112</v>
      </c>
      <c r="E45" t="s">
        <v>435</v>
      </c>
      <c r="F45" t="s">
        <v>408</v>
      </c>
      <c r="G45" t="s">
        <v>436</v>
      </c>
      <c r="H45" t="s">
        <v>523</v>
      </c>
      <c r="J45" t="s">
        <v>113</v>
      </c>
      <c r="K45" t="s">
        <v>128</v>
      </c>
      <c r="L45" t="s">
        <v>115</v>
      </c>
      <c r="M45" t="s">
        <v>563</v>
      </c>
      <c r="N45" t="s">
        <v>128</v>
      </c>
      <c r="O45" t="s">
        <v>148</v>
      </c>
      <c r="P45" s="8" t="s">
        <v>592</v>
      </c>
      <c r="Q45" t="s">
        <v>174</v>
      </c>
      <c r="R45" t="s">
        <v>597</v>
      </c>
      <c r="S45" s="38">
        <v>400</v>
      </c>
      <c r="U45" t="s">
        <v>180</v>
      </c>
      <c r="V45" t="s">
        <v>641</v>
      </c>
      <c r="W45" s="38">
        <v>1</v>
      </c>
      <c r="X45" t="s">
        <v>637</v>
      </c>
      <c r="Y45" s="38">
        <v>42</v>
      </c>
      <c r="Z45" t="s">
        <v>637</v>
      </c>
      <c r="AA45" s="38">
        <v>26</v>
      </c>
      <c r="AB45" t="s">
        <v>128</v>
      </c>
      <c r="AC45" s="38">
        <v>85830</v>
      </c>
      <c r="AH45" t="s">
        <v>435</v>
      </c>
      <c r="AI45" t="s">
        <v>408</v>
      </c>
      <c r="AJ45" t="s">
        <v>436</v>
      </c>
      <c r="AK45" s="38">
        <v>6424211446</v>
      </c>
      <c r="AL45" s="35" t="s">
        <v>680</v>
      </c>
      <c r="AM45" t="s">
        <v>669</v>
      </c>
      <c r="AO45" s="38">
        <v>6424211446</v>
      </c>
      <c r="AP45" s="35" t="s">
        <v>680</v>
      </c>
      <c r="AS45" t="s">
        <v>711</v>
      </c>
      <c r="AT45" s="5">
        <v>43861</v>
      </c>
      <c r="AU45" s="5">
        <v>43830</v>
      </c>
    </row>
    <row r="46" spans="1:47" ht="15">
      <c r="A46">
        <v>2019</v>
      </c>
      <c r="B46" s="5">
        <v>43739</v>
      </c>
      <c r="C46" s="5">
        <v>43830</v>
      </c>
      <c r="D46" t="s">
        <v>112</v>
      </c>
      <c r="E46" t="s">
        <v>437</v>
      </c>
      <c r="F46" t="s">
        <v>438</v>
      </c>
      <c r="G46" t="s">
        <v>439</v>
      </c>
      <c r="H46" t="s">
        <v>524</v>
      </c>
      <c r="J46" t="s">
        <v>113</v>
      </c>
      <c r="K46" t="s">
        <v>128</v>
      </c>
      <c r="L46" t="s">
        <v>115</v>
      </c>
      <c r="M46" t="s">
        <v>564</v>
      </c>
      <c r="N46" t="s">
        <v>128</v>
      </c>
      <c r="O46" t="s">
        <v>148</v>
      </c>
      <c r="P46" s="8" t="s">
        <v>592</v>
      </c>
      <c r="Q46" t="s">
        <v>155</v>
      </c>
      <c r="R46" t="s">
        <v>602</v>
      </c>
      <c r="S46" s="38">
        <v>4</v>
      </c>
      <c r="U46" t="s">
        <v>180</v>
      </c>
      <c r="V46" t="s">
        <v>642</v>
      </c>
      <c r="W46" s="38">
        <v>1</v>
      </c>
      <c r="X46" t="s">
        <v>661</v>
      </c>
      <c r="Y46" s="38">
        <v>30</v>
      </c>
      <c r="Z46" t="s">
        <v>661</v>
      </c>
      <c r="AA46" s="38">
        <v>26</v>
      </c>
      <c r="AB46" t="s">
        <v>128</v>
      </c>
      <c r="AC46" s="38">
        <v>83165</v>
      </c>
      <c r="AH46" t="s">
        <v>437</v>
      </c>
      <c r="AI46" t="s">
        <v>438</v>
      </c>
      <c r="AJ46" t="s">
        <v>439</v>
      </c>
      <c r="AK46" s="38">
        <v>6622873466</v>
      </c>
      <c r="AL46" s="35" t="s">
        <v>681</v>
      </c>
      <c r="AM46" t="s">
        <v>669</v>
      </c>
      <c r="AO46" s="38">
        <v>6622873466</v>
      </c>
      <c r="AP46" s="35" t="s">
        <v>681</v>
      </c>
      <c r="AS46" t="s">
        <v>711</v>
      </c>
      <c r="AT46" s="5">
        <v>43861</v>
      </c>
      <c r="AU46" s="5">
        <v>43830</v>
      </c>
    </row>
    <row r="47" spans="1:47" ht="15">
      <c r="A47">
        <v>2019</v>
      </c>
      <c r="B47" s="5">
        <v>43739</v>
      </c>
      <c r="C47" s="5">
        <v>43830</v>
      </c>
      <c r="D47" t="s">
        <v>111</v>
      </c>
      <c r="E47" t="s">
        <v>440</v>
      </c>
      <c r="F47" t="s">
        <v>441</v>
      </c>
      <c r="G47" t="s">
        <v>442</v>
      </c>
      <c r="H47" t="s">
        <v>525</v>
      </c>
      <c r="J47" t="s">
        <v>113</v>
      </c>
      <c r="K47" t="s">
        <v>128</v>
      </c>
      <c r="L47" t="s">
        <v>115</v>
      </c>
      <c r="M47" t="s">
        <v>565</v>
      </c>
      <c r="N47" t="s">
        <v>128</v>
      </c>
      <c r="O47" t="s">
        <v>148</v>
      </c>
      <c r="P47" s="8" t="s">
        <v>603</v>
      </c>
      <c r="Q47" t="s">
        <v>155</v>
      </c>
      <c r="R47" t="s">
        <v>604</v>
      </c>
      <c r="S47" s="38">
        <v>1</v>
      </c>
      <c r="U47" t="s">
        <v>180</v>
      </c>
      <c r="V47" t="s">
        <v>643</v>
      </c>
      <c r="W47" s="38">
        <v>1</v>
      </c>
      <c r="X47" t="s">
        <v>661</v>
      </c>
      <c r="Y47" s="38">
        <v>30</v>
      </c>
      <c r="Z47" t="s">
        <v>661</v>
      </c>
      <c r="AA47" s="38">
        <v>26</v>
      </c>
      <c r="AB47" t="s">
        <v>128</v>
      </c>
      <c r="AC47" s="38">
        <v>83104</v>
      </c>
      <c r="AH47" t="s">
        <v>440</v>
      </c>
      <c r="AI47" t="s">
        <v>441</v>
      </c>
      <c r="AJ47" t="s">
        <v>442</v>
      </c>
      <c r="AK47" s="38">
        <v>6622118239</v>
      </c>
      <c r="AL47" s="35" t="s">
        <v>682</v>
      </c>
      <c r="AM47" t="s">
        <v>679</v>
      </c>
      <c r="AO47" s="38">
        <v>6622118239</v>
      </c>
      <c r="AP47" s="35" t="s">
        <v>682</v>
      </c>
      <c r="AS47" t="s">
        <v>711</v>
      </c>
      <c r="AT47" s="5">
        <v>43861</v>
      </c>
      <c r="AU47" s="5">
        <v>43830</v>
      </c>
    </row>
    <row r="48" spans="1:47" ht="15">
      <c r="A48">
        <v>2019</v>
      </c>
      <c r="B48" s="5">
        <v>43739</v>
      </c>
      <c r="C48" s="5">
        <v>43830</v>
      </c>
      <c r="D48" t="s">
        <v>112</v>
      </c>
      <c r="E48" t="s">
        <v>443</v>
      </c>
      <c r="F48" t="s">
        <v>444</v>
      </c>
      <c r="G48" t="s">
        <v>445</v>
      </c>
      <c r="H48" t="s">
        <v>526</v>
      </c>
      <c r="J48" t="s">
        <v>113</v>
      </c>
      <c r="K48" t="s">
        <v>128</v>
      </c>
      <c r="L48" t="s">
        <v>115</v>
      </c>
      <c r="M48" t="s">
        <v>566</v>
      </c>
      <c r="N48" t="s">
        <v>128</v>
      </c>
      <c r="O48" t="s">
        <v>148</v>
      </c>
      <c r="P48" s="8" t="s">
        <v>605</v>
      </c>
      <c r="Q48" t="s">
        <v>155</v>
      </c>
      <c r="R48" t="s">
        <v>606</v>
      </c>
      <c r="S48" s="38">
        <v>9</v>
      </c>
      <c r="U48" t="s">
        <v>180</v>
      </c>
      <c r="V48" t="s">
        <v>644</v>
      </c>
      <c r="W48" s="38">
        <v>1</v>
      </c>
      <c r="X48" t="s">
        <v>661</v>
      </c>
      <c r="Y48" s="38">
        <v>30</v>
      </c>
      <c r="Z48" t="s">
        <v>661</v>
      </c>
      <c r="AA48" s="38">
        <v>26</v>
      </c>
      <c r="AB48" t="s">
        <v>128</v>
      </c>
      <c r="AC48" s="38">
        <v>83200</v>
      </c>
      <c r="AH48" t="s">
        <v>443</v>
      </c>
      <c r="AI48" t="s">
        <v>444</v>
      </c>
      <c r="AJ48" t="s">
        <v>445</v>
      </c>
      <c r="AK48" s="38">
        <v>6622174522</v>
      </c>
      <c r="AL48" s="35" t="s">
        <v>683</v>
      </c>
      <c r="AM48" t="s">
        <v>669</v>
      </c>
      <c r="AO48" s="38">
        <v>6622174522</v>
      </c>
      <c r="AP48" s="35" t="s">
        <v>683</v>
      </c>
      <c r="AS48" t="s">
        <v>711</v>
      </c>
      <c r="AT48" s="5">
        <v>43861</v>
      </c>
      <c r="AU48" s="5">
        <v>43830</v>
      </c>
    </row>
    <row r="49" spans="1:47" ht="15">
      <c r="A49">
        <v>2019</v>
      </c>
      <c r="B49" s="5">
        <v>43739</v>
      </c>
      <c r="C49" s="5">
        <v>43830</v>
      </c>
      <c r="D49" t="s">
        <v>112</v>
      </c>
      <c r="E49" t="s">
        <v>446</v>
      </c>
      <c r="F49" t="s">
        <v>447</v>
      </c>
      <c r="G49" t="s">
        <v>420</v>
      </c>
      <c r="H49" t="s">
        <v>527</v>
      </c>
      <c r="J49" t="s">
        <v>113</v>
      </c>
      <c r="K49" t="s">
        <v>128</v>
      </c>
      <c r="L49" t="s">
        <v>115</v>
      </c>
      <c r="M49" t="s">
        <v>567</v>
      </c>
      <c r="N49" t="s">
        <v>128</v>
      </c>
      <c r="O49" t="s">
        <v>148</v>
      </c>
      <c r="P49" s="8" t="s">
        <v>592</v>
      </c>
      <c r="Q49" t="s">
        <v>174</v>
      </c>
      <c r="R49" t="s">
        <v>607</v>
      </c>
      <c r="S49" s="38">
        <v>136</v>
      </c>
      <c r="U49" t="s">
        <v>180</v>
      </c>
      <c r="V49" t="s">
        <v>645</v>
      </c>
      <c r="W49" s="38">
        <v>1</v>
      </c>
      <c r="X49" t="s">
        <v>661</v>
      </c>
      <c r="Y49" s="38">
        <v>30</v>
      </c>
      <c r="Z49" t="s">
        <v>661</v>
      </c>
      <c r="AA49" s="38">
        <v>26</v>
      </c>
      <c r="AB49" t="s">
        <v>128</v>
      </c>
      <c r="AC49" s="38">
        <v>83140</v>
      </c>
      <c r="AH49" t="s">
        <v>446</v>
      </c>
      <c r="AI49" t="s">
        <v>447</v>
      </c>
      <c r="AJ49" t="s">
        <v>420</v>
      </c>
      <c r="AK49" s="38">
        <v>6623011086</v>
      </c>
      <c r="AL49" s="35" t="s">
        <v>684</v>
      </c>
      <c r="AM49" t="s">
        <v>669</v>
      </c>
      <c r="AO49" s="38">
        <v>6623011086</v>
      </c>
      <c r="AP49" s="35" t="s">
        <v>684</v>
      </c>
      <c r="AS49" t="s">
        <v>711</v>
      </c>
      <c r="AT49" s="5">
        <v>43861</v>
      </c>
      <c r="AU49" s="5">
        <v>43830</v>
      </c>
    </row>
    <row r="50" spans="1:47" ht="15">
      <c r="A50">
        <v>2019</v>
      </c>
      <c r="B50" s="5">
        <v>43739</v>
      </c>
      <c r="C50" s="5">
        <v>43830</v>
      </c>
      <c r="D50" t="s">
        <v>112</v>
      </c>
      <c r="E50" t="s">
        <v>407</v>
      </c>
      <c r="F50" t="s">
        <v>408</v>
      </c>
      <c r="G50" t="s">
        <v>448</v>
      </c>
      <c r="H50" t="s">
        <v>528</v>
      </c>
      <c r="J50" t="s">
        <v>113</v>
      </c>
      <c r="K50" t="s">
        <v>128</v>
      </c>
      <c r="L50" t="s">
        <v>115</v>
      </c>
      <c r="M50" t="s">
        <v>568</v>
      </c>
      <c r="N50" t="s">
        <v>128</v>
      </c>
      <c r="O50" t="s">
        <v>148</v>
      </c>
      <c r="P50" s="8" t="s">
        <v>592</v>
      </c>
      <c r="Q50" t="s">
        <v>174</v>
      </c>
      <c r="R50" t="s">
        <v>608</v>
      </c>
      <c r="S50" s="38">
        <v>75</v>
      </c>
      <c r="U50" t="s">
        <v>180</v>
      </c>
      <c r="V50" t="s">
        <v>646</v>
      </c>
      <c r="W50" s="38">
        <v>1</v>
      </c>
      <c r="X50" t="s">
        <v>661</v>
      </c>
      <c r="Y50" s="38">
        <v>30</v>
      </c>
      <c r="Z50" t="s">
        <v>661</v>
      </c>
      <c r="AA50" s="38">
        <v>26</v>
      </c>
      <c r="AB50" t="s">
        <v>128</v>
      </c>
      <c r="AC50" s="38">
        <v>83290</v>
      </c>
      <c r="AH50" t="s">
        <v>407</v>
      </c>
      <c r="AI50" t="s">
        <v>408</v>
      </c>
      <c r="AJ50" t="s">
        <v>448</v>
      </c>
      <c r="AK50" s="38">
        <v>6621265622</v>
      </c>
      <c r="AL50" s="35" t="s">
        <v>685</v>
      </c>
      <c r="AM50" t="s">
        <v>669</v>
      </c>
      <c r="AO50" s="38">
        <v>6621265622</v>
      </c>
      <c r="AP50" s="35" t="s">
        <v>685</v>
      </c>
      <c r="AS50" t="s">
        <v>711</v>
      </c>
      <c r="AT50" s="5">
        <v>43861</v>
      </c>
      <c r="AU50" s="5">
        <v>43830</v>
      </c>
    </row>
    <row r="51" spans="1:47" ht="15">
      <c r="A51">
        <v>2019</v>
      </c>
      <c r="B51" s="5">
        <v>43739</v>
      </c>
      <c r="C51" s="5">
        <v>43830</v>
      </c>
      <c r="D51" t="s">
        <v>112</v>
      </c>
      <c r="E51" t="s">
        <v>449</v>
      </c>
      <c r="F51" t="s">
        <v>450</v>
      </c>
      <c r="G51" t="s">
        <v>451</v>
      </c>
      <c r="H51" t="s">
        <v>529</v>
      </c>
      <c r="J51" t="s">
        <v>113</v>
      </c>
      <c r="K51" t="s">
        <v>128</v>
      </c>
      <c r="L51" t="s">
        <v>115</v>
      </c>
      <c r="M51" t="s">
        <v>569</v>
      </c>
      <c r="N51" t="s">
        <v>128</v>
      </c>
      <c r="O51" t="s">
        <v>148</v>
      </c>
      <c r="P51" s="8" t="s">
        <v>592</v>
      </c>
      <c r="Q51" t="s">
        <v>174</v>
      </c>
      <c r="R51" t="s">
        <v>609</v>
      </c>
      <c r="S51" s="38">
        <v>133</v>
      </c>
      <c r="U51" t="s">
        <v>180</v>
      </c>
      <c r="V51" t="s">
        <v>647</v>
      </c>
      <c r="W51" s="38">
        <v>1</v>
      </c>
      <c r="X51" t="s">
        <v>661</v>
      </c>
      <c r="Y51" s="38">
        <v>30</v>
      </c>
      <c r="Z51" t="s">
        <v>661</v>
      </c>
      <c r="AA51" s="38">
        <v>26</v>
      </c>
      <c r="AB51" t="s">
        <v>128</v>
      </c>
      <c r="AC51" s="38">
        <v>83190</v>
      </c>
      <c r="AH51" t="s">
        <v>449</v>
      </c>
      <c r="AI51" t="s">
        <v>450</v>
      </c>
      <c r="AJ51" t="s">
        <v>451</v>
      </c>
      <c r="AK51" s="38">
        <v>6623004587</v>
      </c>
      <c r="AL51" s="35" t="s">
        <v>686</v>
      </c>
      <c r="AM51" t="s">
        <v>669</v>
      </c>
      <c r="AO51" s="38">
        <v>6623004587</v>
      </c>
      <c r="AP51" s="35" t="s">
        <v>686</v>
      </c>
      <c r="AS51" t="s">
        <v>711</v>
      </c>
      <c r="AT51" s="5">
        <v>43861</v>
      </c>
      <c r="AU51" s="5">
        <v>43830</v>
      </c>
    </row>
    <row r="52" spans="1:47" ht="15">
      <c r="A52">
        <v>2019</v>
      </c>
      <c r="B52" s="5">
        <v>43739</v>
      </c>
      <c r="C52" s="5">
        <v>43830</v>
      </c>
      <c r="D52" t="s">
        <v>112</v>
      </c>
      <c r="E52" t="s">
        <v>452</v>
      </c>
      <c r="F52" t="s">
        <v>453</v>
      </c>
      <c r="H52" t="s">
        <v>530</v>
      </c>
      <c r="J52" t="s">
        <v>113</v>
      </c>
      <c r="K52" t="s">
        <v>128</v>
      </c>
      <c r="L52" t="s">
        <v>115</v>
      </c>
      <c r="M52" t="s">
        <v>570</v>
      </c>
      <c r="N52" t="s">
        <v>128</v>
      </c>
      <c r="O52" t="s">
        <v>148</v>
      </c>
      <c r="P52" s="8" t="s">
        <v>592</v>
      </c>
      <c r="Q52" t="s">
        <v>163</v>
      </c>
      <c r="R52" t="s">
        <v>610</v>
      </c>
      <c r="S52" s="38">
        <v>320</v>
      </c>
      <c r="U52" t="s">
        <v>180</v>
      </c>
      <c r="V52" t="s">
        <v>648</v>
      </c>
      <c r="W52" s="38">
        <v>1</v>
      </c>
      <c r="X52" t="s">
        <v>661</v>
      </c>
      <c r="Y52" s="38">
        <v>30</v>
      </c>
      <c r="Z52" t="s">
        <v>661</v>
      </c>
      <c r="AA52" s="38">
        <v>26</v>
      </c>
      <c r="AB52" t="s">
        <v>128</v>
      </c>
      <c r="AC52" s="38">
        <v>83280</v>
      </c>
      <c r="AH52" t="s">
        <v>452</v>
      </c>
      <c r="AI52" t="s">
        <v>453</v>
      </c>
      <c r="AK52" s="38">
        <v>6621190754</v>
      </c>
      <c r="AL52" s="35" t="s">
        <v>687</v>
      </c>
      <c r="AM52" t="s">
        <v>669</v>
      </c>
      <c r="AO52" s="38">
        <v>6621190754</v>
      </c>
      <c r="AP52" s="35" t="s">
        <v>687</v>
      </c>
      <c r="AS52" t="s">
        <v>711</v>
      </c>
      <c r="AT52" s="5">
        <v>43861</v>
      </c>
      <c r="AU52" s="5">
        <v>43830</v>
      </c>
    </row>
    <row r="53" spans="1:47" ht="15">
      <c r="A53">
        <v>2019</v>
      </c>
      <c r="B53" s="5">
        <v>43739</v>
      </c>
      <c r="C53" s="5">
        <v>43830</v>
      </c>
      <c r="D53" t="s">
        <v>112</v>
      </c>
      <c r="E53" t="s">
        <v>454</v>
      </c>
      <c r="F53" t="s">
        <v>455</v>
      </c>
      <c r="G53" t="s">
        <v>456</v>
      </c>
      <c r="H53" t="s">
        <v>239</v>
      </c>
      <c r="J53" t="s">
        <v>113</v>
      </c>
      <c r="K53" t="s">
        <v>128</v>
      </c>
      <c r="L53" t="s">
        <v>115</v>
      </c>
      <c r="M53" t="s">
        <v>269</v>
      </c>
      <c r="N53" t="s">
        <v>128</v>
      </c>
      <c r="O53" t="s">
        <v>148</v>
      </c>
      <c r="P53" s="8" t="s">
        <v>611</v>
      </c>
      <c r="Q53" t="s">
        <v>163</v>
      </c>
      <c r="R53" t="s">
        <v>463</v>
      </c>
      <c r="S53" s="38">
        <v>1</v>
      </c>
      <c r="U53" t="s">
        <v>180</v>
      </c>
      <c r="V53" t="s">
        <v>634</v>
      </c>
      <c r="W53" s="38">
        <v>1</v>
      </c>
      <c r="X53" t="s">
        <v>661</v>
      </c>
      <c r="Y53" s="38">
        <v>30</v>
      </c>
      <c r="Z53" t="s">
        <v>661</v>
      </c>
      <c r="AA53" s="38">
        <v>26</v>
      </c>
      <c r="AB53" t="s">
        <v>128</v>
      </c>
      <c r="AC53" s="38">
        <v>83000</v>
      </c>
      <c r="AH53" t="s">
        <v>454</v>
      </c>
      <c r="AI53" t="s">
        <v>455</v>
      </c>
      <c r="AJ53" t="s">
        <v>456</v>
      </c>
      <c r="AK53" s="38">
        <v>6622121221</v>
      </c>
      <c r="AL53" s="35" t="s">
        <v>688</v>
      </c>
      <c r="AM53" t="s">
        <v>669</v>
      </c>
      <c r="AO53" s="38">
        <v>6622121221</v>
      </c>
      <c r="AP53" s="35" t="s">
        <v>688</v>
      </c>
      <c r="AS53" t="s">
        <v>711</v>
      </c>
      <c r="AT53" s="5">
        <v>43861</v>
      </c>
      <c r="AU53" s="5">
        <v>43830</v>
      </c>
    </row>
    <row r="54" spans="1:47" ht="15">
      <c r="A54">
        <v>2019</v>
      </c>
      <c r="B54" s="5">
        <v>43739</v>
      </c>
      <c r="C54" s="5">
        <v>43830</v>
      </c>
      <c r="D54" t="s">
        <v>112</v>
      </c>
      <c r="E54" t="s">
        <v>457</v>
      </c>
      <c r="F54" t="s">
        <v>458</v>
      </c>
      <c r="G54" t="s">
        <v>459</v>
      </c>
      <c r="H54" t="s">
        <v>531</v>
      </c>
      <c r="J54" t="s">
        <v>113</v>
      </c>
      <c r="K54" t="s">
        <v>128</v>
      </c>
      <c r="L54" t="s">
        <v>115</v>
      </c>
      <c r="M54" t="s">
        <v>571</v>
      </c>
      <c r="N54" t="s">
        <v>128</v>
      </c>
      <c r="O54" t="s">
        <v>148</v>
      </c>
      <c r="P54" s="8" t="s">
        <v>612</v>
      </c>
      <c r="Q54" t="s">
        <v>155</v>
      </c>
      <c r="R54" t="s">
        <v>613</v>
      </c>
      <c r="S54" s="38">
        <v>522</v>
      </c>
      <c r="U54" t="s">
        <v>180</v>
      </c>
      <c r="V54" t="s">
        <v>634</v>
      </c>
      <c r="W54" s="38">
        <v>1</v>
      </c>
      <c r="X54" t="s">
        <v>662</v>
      </c>
      <c r="Y54" s="38">
        <v>18</v>
      </c>
      <c r="Z54" t="s">
        <v>663</v>
      </c>
      <c r="AA54" s="38">
        <v>26</v>
      </c>
      <c r="AB54" t="s">
        <v>128</v>
      </c>
      <c r="AC54" s="38">
        <v>85000</v>
      </c>
      <c r="AH54" t="s">
        <v>457</v>
      </c>
      <c r="AI54" t="s">
        <v>458</v>
      </c>
      <c r="AJ54" t="s">
        <v>459</v>
      </c>
      <c r="AK54" s="38">
        <v>6622333486</v>
      </c>
      <c r="AL54" s="35" t="s">
        <v>689</v>
      </c>
      <c r="AM54" t="s">
        <v>669</v>
      </c>
      <c r="AO54" s="38">
        <v>6622333486</v>
      </c>
      <c r="AP54" s="35" t="s">
        <v>689</v>
      </c>
      <c r="AS54" t="s">
        <v>711</v>
      </c>
      <c r="AT54" s="5">
        <v>43861</v>
      </c>
      <c r="AU54" s="5">
        <v>43830</v>
      </c>
    </row>
    <row r="55" spans="1:47" ht="15">
      <c r="A55">
        <v>2019</v>
      </c>
      <c r="B55" s="5">
        <v>43739</v>
      </c>
      <c r="C55" s="5">
        <v>43830</v>
      </c>
      <c r="D55" t="s">
        <v>112</v>
      </c>
      <c r="E55" t="s">
        <v>460</v>
      </c>
      <c r="F55" t="s">
        <v>461</v>
      </c>
      <c r="G55" t="s">
        <v>462</v>
      </c>
      <c r="H55" t="s">
        <v>532</v>
      </c>
      <c r="J55" t="s">
        <v>113</v>
      </c>
      <c r="K55" t="s">
        <v>128</v>
      </c>
      <c r="L55" t="s">
        <v>115</v>
      </c>
      <c r="M55" t="s">
        <v>572</v>
      </c>
      <c r="N55" t="s">
        <v>128</v>
      </c>
      <c r="O55" t="s">
        <v>148</v>
      </c>
      <c r="P55" s="8" t="s">
        <v>614</v>
      </c>
      <c r="Q55" t="s">
        <v>174</v>
      </c>
      <c r="R55" t="s">
        <v>137</v>
      </c>
      <c r="S55" s="38">
        <v>217</v>
      </c>
      <c r="U55" t="s">
        <v>180</v>
      </c>
      <c r="V55" t="s">
        <v>647</v>
      </c>
      <c r="W55" s="38">
        <v>1</v>
      </c>
      <c r="X55" t="s">
        <v>661</v>
      </c>
      <c r="Y55" s="38">
        <v>30</v>
      </c>
      <c r="Z55" t="s">
        <v>661</v>
      </c>
      <c r="AA55" s="38">
        <v>26</v>
      </c>
      <c r="AB55" t="s">
        <v>128</v>
      </c>
      <c r="AC55" s="38">
        <v>83190</v>
      </c>
      <c r="AH55" t="s">
        <v>460</v>
      </c>
      <c r="AI55" t="s">
        <v>461</v>
      </c>
      <c r="AJ55" t="s">
        <v>462</v>
      </c>
      <c r="AK55" s="38">
        <v>6622151300</v>
      </c>
      <c r="AL55" s="35" t="s">
        <v>690</v>
      </c>
      <c r="AM55" t="s">
        <v>669</v>
      </c>
      <c r="AO55" s="38">
        <v>6622151300</v>
      </c>
      <c r="AP55" s="35" t="s">
        <v>690</v>
      </c>
      <c r="AS55" t="s">
        <v>711</v>
      </c>
      <c r="AT55" s="5">
        <v>43861</v>
      </c>
      <c r="AU55" s="5">
        <v>43830</v>
      </c>
    </row>
    <row r="56" spans="1:47" ht="15">
      <c r="A56">
        <v>2019</v>
      </c>
      <c r="B56" s="5">
        <v>43739</v>
      </c>
      <c r="C56" s="5">
        <v>43830</v>
      </c>
      <c r="D56" t="s">
        <v>112</v>
      </c>
      <c r="E56" t="s">
        <v>435</v>
      </c>
      <c r="F56" t="s">
        <v>463</v>
      </c>
      <c r="G56" t="s">
        <v>464</v>
      </c>
      <c r="H56" t="s">
        <v>533</v>
      </c>
      <c r="J56" t="s">
        <v>113</v>
      </c>
      <c r="K56" t="s">
        <v>128</v>
      </c>
      <c r="L56" t="s">
        <v>115</v>
      </c>
      <c r="M56" t="s">
        <v>280</v>
      </c>
      <c r="N56" t="s">
        <v>128</v>
      </c>
      <c r="O56" t="s">
        <v>148</v>
      </c>
      <c r="P56" s="8" t="s">
        <v>615</v>
      </c>
      <c r="Q56" t="s">
        <v>174</v>
      </c>
      <c r="R56" t="s">
        <v>616</v>
      </c>
      <c r="S56" s="38">
        <v>78</v>
      </c>
      <c r="U56" t="s">
        <v>180</v>
      </c>
      <c r="V56" t="s">
        <v>649</v>
      </c>
      <c r="W56" s="38">
        <v>1</v>
      </c>
      <c r="X56" t="s">
        <v>661</v>
      </c>
      <c r="Y56" s="38">
        <v>30</v>
      </c>
      <c r="Z56" t="s">
        <v>661</v>
      </c>
      <c r="AA56" s="38">
        <v>26</v>
      </c>
      <c r="AB56" t="s">
        <v>128</v>
      </c>
      <c r="AC56" s="38">
        <v>83260</v>
      </c>
      <c r="AH56" t="s">
        <v>435</v>
      </c>
      <c r="AI56" t="s">
        <v>463</v>
      </c>
      <c r="AJ56" t="s">
        <v>464</v>
      </c>
      <c r="AK56" s="38">
        <v>6622172928</v>
      </c>
      <c r="AL56" s="35" t="s">
        <v>691</v>
      </c>
      <c r="AM56" t="s">
        <v>669</v>
      </c>
      <c r="AO56" s="38">
        <v>6622172928</v>
      </c>
      <c r="AP56" s="35" t="s">
        <v>691</v>
      </c>
      <c r="AS56" t="s">
        <v>711</v>
      </c>
      <c r="AT56" s="5">
        <v>43861</v>
      </c>
      <c r="AU56" s="5">
        <v>43830</v>
      </c>
    </row>
    <row r="57" spans="1:47" ht="15">
      <c r="A57">
        <v>2019</v>
      </c>
      <c r="B57" s="5">
        <v>43739</v>
      </c>
      <c r="C57" s="5">
        <v>43830</v>
      </c>
      <c r="D57" t="s">
        <v>112</v>
      </c>
      <c r="E57" t="s">
        <v>465</v>
      </c>
      <c r="F57" t="s">
        <v>466</v>
      </c>
      <c r="G57" t="s">
        <v>467</v>
      </c>
      <c r="H57" t="s">
        <v>534</v>
      </c>
      <c r="J57" t="s">
        <v>113</v>
      </c>
      <c r="K57" t="s">
        <v>128</v>
      </c>
      <c r="L57" t="s">
        <v>115</v>
      </c>
      <c r="M57" t="s">
        <v>573</v>
      </c>
      <c r="N57" t="s">
        <v>128</v>
      </c>
      <c r="O57" t="s">
        <v>148</v>
      </c>
      <c r="P57" s="8" t="s">
        <v>592</v>
      </c>
      <c r="Q57" t="s">
        <v>155</v>
      </c>
      <c r="R57" t="s">
        <v>617</v>
      </c>
      <c r="S57" s="38">
        <v>887</v>
      </c>
      <c r="U57" t="s">
        <v>180</v>
      </c>
      <c r="V57" t="s">
        <v>650</v>
      </c>
      <c r="W57" s="38">
        <v>1</v>
      </c>
      <c r="X57" t="s">
        <v>666</v>
      </c>
      <c r="Y57" s="38">
        <v>43</v>
      </c>
      <c r="Z57" t="s">
        <v>667</v>
      </c>
      <c r="AA57" s="38">
        <v>26</v>
      </c>
      <c r="AB57" t="s">
        <v>128</v>
      </c>
      <c r="AC57" s="38">
        <v>84060</v>
      </c>
      <c r="AH57" t="s">
        <v>465</v>
      </c>
      <c r="AI57" t="s">
        <v>466</v>
      </c>
      <c r="AJ57" t="s">
        <v>467</v>
      </c>
      <c r="AK57" s="38">
        <v>6313138961</v>
      </c>
      <c r="AL57" s="35" t="s">
        <v>692</v>
      </c>
      <c r="AM57" t="s">
        <v>669</v>
      </c>
      <c r="AO57" s="38">
        <v>6313138961</v>
      </c>
      <c r="AP57" s="35" t="s">
        <v>692</v>
      </c>
      <c r="AS57" t="s">
        <v>711</v>
      </c>
      <c r="AT57" s="5">
        <v>43861</v>
      </c>
      <c r="AU57" s="5">
        <v>43830</v>
      </c>
    </row>
    <row r="58" spans="1:47" ht="15">
      <c r="A58">
        <v>2019</v>
      </c>
      <c r="B58" s="5">
        <v>43739</v>
      </c>
      <c r="C58" s="5">
        <v>43830</v>
      </c>
      <c r="D58" t="s">
        <v>112</v>
      </c>
      <c r="E58" t="s">
        <v>468</v>
      </c>
      <c r="F58" t="s">
        <v>469</v>
      </c>
      <c r="G58" t="s">
        <v>470</v>
      </c>
      <c r="H58" t="s">
        <v>535</v>
      </c>
      <c r="J58" t="s">
        <v>113</v>
      </c>
      <c r="K58" t="s">
        <v>128</v>
      </c>
      <c r="L58" t="s">
        <v>115</v>
      </c>
      <c r="M58" t="s">
        <v>574</v>
      </c>
      <c r="N58" t="s">
        <v>128</v>
      </c>
      <c r="O58" t="s">
        <v>148</v>
      </c>
      <c r="P58" s="8" t="s">
        <v>592</v>
      </c>
      <c r="Q58" t="s">
        <v>174</v>
      </c>
      <c r="R58" t="s">
        <v>618</v>
      </c>
      <c r="S58" s="38">
        <v>195</v>
      </c>
      <c r="U58" t="s">
        <v>180</v>
      </c>
      <c r="V58" t="s">
        <v>651</v>
      </c>
      <c r="W58" s="38">
        <v>1</v>
      </c>
      <c r="X58" t="s">
        <v>661</v>
      </c>
      <c r="Y58" s="38">
        <v>30</v>
      </c>
      <c r="Z58" t="s">
        <v>661</v>
      </c>
      <c r="AA58" s="38">
        <v>26</v>
      </c>
      <c r="AB58" t="s">
        <v>128</v>
      </c>
      <c r="AC58" s="38">
        <v>83100</v>
      </c>
      <c r="AH58" t="s">
        <v>468</v>
      </c>
      <c r="AI58" t="s">
        <v>469</v>
      </c>
      <c r="AJ58" t="s">
        <v>470</v>
      </c>
      <c r="AK58" s="38">
        <v>6621324065</v>
      </c>
      <c r="AL58" s="35" t="s">
        <v>693</v>
      </c>
      <c r="AM58" t="s">
        <v>669</v>
      </c>
      <c r="AO58" s="38">
        <v>6621324065</v>
      </c>
      <c r="AP58" s="35" t="s">
        <v>693</v>
      </c>
      <c r="AS58" t="s">
        <v>711</v>
      </c>
      <c r="AT58" s="5">
        <v>43861</v>
      </c>
      <c r="AU58" s="5">
        <v>43830</v>
      </c>
    </row>
    <row r="59" spans="1:47" ht="15">
      <c r="A59">
        <v>2019</v>
      </c>
      <c r="B59" s="5">
        <v>43739</v>
      </c>
      <c r="C59" s="5">
        <v>43830</v>
      </c>
      <c r="D59" t="s">
        <v>112</v>
      </c>
      <c r="E59" t="s">
        <v>471</v>
      </c>
      <c r="F59" t="s">
        <v>472</v>
      </c>
      <c r="G59" t="s">
        <v>473</v>
      </c>
      <c r="H59" t="s">
        <v>536</v>
      </c>
      <c r="J59" t="s">
        <v>113</v>
      </c>
      <c r="K59" t="s">
        <v>128</v>
      </c>
      <c r="L59" t="s">
        <v>115</v>
      </c>
      <c r="M59" t="s">
        <v>575</v>
      </c>
      <c r="N59" t="s">
        <v>128</v>
      </c>
      <c r="O59" t="s">
        <v>148</v>
      </c>
      <c r="P59" s="8" t="s">
        <v>594</v>
      </c>
      <c r="Q59" t="s">
        <v>174</v>
      </c>
      <c r="R59" t="s">
        <v>125</v>
      </c>
      <c r="S59" s="38">
        <v>131</v>
      </c>
      <c r="U59" t="s">
        <v>180</v>
      </c>
      <c r="V59" t="s">
        <v>647</v>
      </c>
      <c r="W59" s="38">
        <v>1</v>
      </c>
      <c r="X59" t="s">
        <v>661</v>
      </c>
      <c r="Y59" s="38">
        <v>30</v>
      </c>
      <c r="Z59" t="s">
        <v>661</v>
      </c>
      <c r="AA59" s="38">
        <v>26</v>
      </c>
      <c r="AB59" t="s">
        <v>128</v>
      </c>
      <c r="AC59" s="38">
        <v>83190</v>
      </c>
      <c r="AH59" t="s">
        <v>471</v>
      </c>
      <c r="AI59" t="s">
        <v>472</v>
      </c>
      <c r="AJ59" t="s">
        <v>473</v>
      </c>
      <c r="AK59" s="38">
        <v>6622113575</v>
      </c>
      <c r="AL59" s="35" t="s">
        <v>694</v>
      </c>
      <c r="AM59" t="s">
        <v>669</v>
      </c>
      <c r="AO59" s="38">
        <v>6622113575</v>
      </c>
      <c r="AP59" s="35" t="s">
        <v>694</v>
      </c>
      <c r="AS59" t="s">
        <v>711</v>
      </c>
      <c r="AT59" s="5">
        <v>43861</v>
      </c>
      <c r="AU59" s="5">
        <v>43830</v>
      </c>
    </row>
    <row r="60" spans="1:47" ht="15">
      <c r="A60">
        <v>2019</v>
      </c>
      <c r="B60" s="5">
        <v>43739</v>
      </c>
      <c r="C60" s="5">
        <v>43830</v>
      </c>
      <c r="D60" t="s">
        <v>112</v>
      </c>
      <c r="E60" t="s">
        <v>474</v>
      </c>
      <c r="F60" t="s">
        <v>415</v>
      </c>
      <c r="G60" t="s">
        <v>475</v>
      </c>
      <c r="H60" t="s">
        <v>537</v>
      </c>
      <c r="J60" t="s">
        <v>113</v>
      </c>
      <c r="K60" t="s">
        <v>128</v>
      </c>
      <c r="L60" t="s">
        <v>115</v>
      </c>
      <c r="M60" t="s">
        <v>576</v>
      </c>
      <c r="N60" t="s">
        <v>128</v>
      </c>
      <c r="O60" t="s">
        <v>148</v>
      </c>
      <c r="P60" s="8" t="s">
        <v>592</v>
      </c>
      <c r="Q60" t="s">
        <v>174</v>
      </c>
      <c r="R60" t="s">
        <v>619</v>
      </c>
      <c r="S60" s="38">
        <v>1</v>
      </c>
      <c r="U60" t="s">
        <v>180</v>
      </c>
      <c r="V60" t="s">
        <v>652</v>
      </c>
      <c r="W60" s="38">
        <v>1</v>
      </c>
      <c r="X60" t="s">
        <v>637</v>
      </c>
      <c r="Y60" s="38">
        <v>42</v>
      </c>
      <c r="Z60" t="s">
        <v>637</v>
      </c>
      <c r="AA60" s="38">
        <v>26</v>
      </c>
      <c r="AB60" t="s">
        <v>128</v>
      </c>
      <c r="AC60" s="38">
        <v>85870</v>
      </c>
      <c r="AH60" t="s">
        <v>474</v>
      </c>
      <c r="AI60" t="s">
        <v>415</v>
      </c>
      <c r="AJ60" t="s">
        <v>475</v>
      </c>
      <c r="AK60" s="38">
        <v>6424210767</v>
      </c>
      <c r="AL60" s="35" t="s">
        <v>695</v>
      </c>
      <c r="AM60" t="s">
        <v>669</v>
      </c>
      <c r="AO60" s="38">
        <v>6424210767</v>
      </c>
      <c r="AP60" s="35" t="s">
        <v>695</v>
      </c>
      <c r="AS60" t="s">
        <v>711</v>
      </c>
      <c r="AT60" s="5">
        <v>43861</v>
      </c>
      <c r="AU60" s="5">
        <v>43830</v>
      </c>
    </row>
    <row r="61" spans="1:47" ht="15">
      <c r="A61">
        <v>2019</v>
      </c>
      <c r="B61" s="5">
        <v>43739</v>
      </c>
      <c r="C61" s="5">
        <v>43830</v>
      </c>
      <c r="D61" t="s">
        <v>112</v>
      </c>
      <c r="E61" t="s">
        <v>476</v>
      </c>
      <c r="F61" t="s">
        <v>477</v>
      </c>
      <c r="G61" t="s">
        <v>478</v>
      </c>
      <c r="H61" t="s">
        <v>538</v>
      </c>
      <c r="J61" t="s">
        <v>113</v>
      </c>
      <c r="K61" t="s">
        <v>128</v>
      </c>
      <c r="L61" t="s">
        <v>115</v>
      </c>
      <c r="M61" t="s">
        <v>577</v>
      </c>
      <c r="N61" t="s">
        <v>128</v>
      </c>
      <c r="O61" t="s">
        <v>148</v>
      </c>
      <c r="P61" s="8" t="s">
        <v>594</v>
      </c>
      <c r="Q61" t="s">
        <v>167</v>
      </c>
      <c r="R61" t="s">
        <v>620</v>
      </c>
      <c r="S61" s="38">
        <v>60</v>
      </c>
      <c r="U61" t="s">
        <v>180</v>
      </c>
      <c r="V61" t="s">
        <v>647</v>
      </c>
      <c r="W61" s="38">
        <v>1</v>
      </c>
      <c r="X61" t="s">
        <v>661</v>
      </c>
      <c r="Y61" s="38">
        <v>30</v>
      </c>
      <c r="Z61" t="s">
        <v>661</v>
      </c>
      <c r="AA61" s="38">
        <v>26</v>
      </c>
      <c r="AB61" t="s">
        <v>128</v>
      </c>
      <c r="AC61" s="38">
        <v>83190</v>
      </c>
      <c r="AH61" t="s">
        <v>476</v>
      </c>
      <c r="AI61" t="s">
        <v>477</v>
      </c>
      <c r="AJ61" t="s">
        <v>478</v>
      </c>
      <c r="AK61" s="38">
        <v>6623195686</v>
      </c>
      <c r="AL61" s="35" t="s">
        <v>696</v>
      </c>
      <c r="AM61" t="s">
        <v>669</v>
      </c>
      <c r="AO61" s="38">
        <v>6623195686</v>
      </c>
      <c r="AP61" s="35" t="s">
        <v>696</v>
      </c>
      <c r="AS61" t="s">
        <v>711</v>
      </c>
      <c r="AT61" s="5">
        <v>43861</v>
      </c>
      <c r="AU61" s="5">
        <v>43830</v>
      </c>
    </row>
    <row r="62" spans="1:47" ht="15">
      <c r="A62">
        <v>2019</v>
      </c>
      <c r="B62" s="5">
        <v>43739</v>
      </c>
      <c r="C62" s="5">
        <v>43830</v>
      </c>
      <c r="D62" t="s">
        <v>112</v>
      </c>
      <c r="E62" t="s">
        <v>479</v>
      </c>
      <c r="F62" t="s">
        <v>480</v>
      </c>
      <c r="G62" t="s">
        <v>481</v>
      </c>
      <c r="H62" t="s">
        <v>539</v>
      </c>
      <c r="J62" t="s">
        <v>113</v>
      </c>
      <c r="K62" t="s">
        <v>128</v>
      </c>
      <c r="L62" t="s">
        <v>115</v>
      </c>
      <c r="M62" t="s">
        <v>578</v>
      </c>
      <c r="N62" t="s">
        <v>128</v>
      </c>
      <c r="O62" t="s">
        <v>148</v>
      </c>
      <c r="P62" s="8" t="s">
        <v>592</v>
      </c>
      <c r="Q62" t="s">
        <v>167</v>
      </c>
      <c r="R62" t="s">
        <v>621</v>
      </c>
      <c r="S62" s="38">
        <v>973</v>
      </c>
      <c r="U62" t="s">
        <v>180</v>
      </c>
      <c r="V62" t="s">
        <v>653</v>
      </c>
      <c r="W62" s="38">
        <v>1</v>
      </c>
      <c r="X62" t="s">
        <v>662</v>
      </c>
      <c r="Y62" s="38">
        <v>18</v>
      </c>
      <c r="Z62" t="s">
        <v>663</v>
      </c>
      <c r="AA62" s="38">
        <v>26</v>
      </c>
      <c r="AB62" t="s">
        <v>128</v>
      </c>
      <c r="AC62" s="38">
        <v>85140</v>
      </c>
      <c r="AH62" t="s">
        <v>479</v>
      </c>
      <c r="AI62" t="s">
        <v>480</v>
      </c>
      <c r="AJ62" t="s">
        <v>481</v>
      </c>
      <c r="AK62" s="38">
        <v>6444124676</v>
      </c>
      <c r="AL62" s="35" t="s">
        <v>697</v>
      </c>
      <c r="AM62" t="s">
        <v>669</v>
      </c>
      <c r="AO62" s="38">
        <v>6444124676</v>
      </c>
      <c r="AP62" s="35" t="s">
        <v>697</v>
      </c>
      <c r="AS62" t="s">
        <v>711</v>
      </c>
      <c r="AT62" s="5">
        <v>43861</v>
      </c>
      <c r="AU62" s="5">
        <v>43830</v>
      </c>
    </row>
    <row r="63" spans="1:47" ht="15">
      <c r="A63">
        <v>2019</v>
      </c>
      <c r="B63" s="5">
        <v>43739</v>
      </c>
      <c r="C63" s="5">
        <v>43830</v>
      </c>
      <c r="D63" t="s">
        <v>111</v>
      </c>
      <c r="E63" t="s">
        <v>410</v>
      </c>
      <c r="F63" t="s">
        <v>482</v>
      </c>
      <c r="G63" t="s">
        <v>415</v>
      </c>
      <c r="H63" t="s">
        <v>540</v>
      </c>
      <c r="J63" t="s">
        <v>113</v>
      </c>
      <c r="K63" t="s">
        <v>128</v>
      </c>
      <c r="L63" t="s">
        <v>115</v>
      </c>
      <c r="M63" t="s">
        <v>579</v>
      </c>
      <c r="N63" t="s">
        <v>128</v>
      </c>
      <c r="O63" t="s">
        <v>148</v>
      </c>
      <c r="P63" s="8" t="s">
        <v>592</v>
      </c>
      <c r="Q63" t="s">
        <v>174</v>
      </c>
      <c r="R63" t="s">
        <v>622</v>
      </c>
      <c r="S63" s="38">
        <v>51</v>
      </c>
      <c r="U63" t="s">
        <v>180</v>
      </c>
      <c r="V63" t="s">
        <v>647</v>
      </c>
      <c r="W63" s="38">
        <v>1</v>
      </c>
      <c r="X63" t="s">
        <v>661</v>
      </c>
      <c r="Y63" s="38">
        <v>30</v>
      </c>
      <c r="Z63" t="s">
        <v>661</v>
      </c>
      <c r="AA63" s="38">
        <v>26</v>
      </c>
      <c r="AB63" t="s">
        <v>128</v>
      </c>
      <c r="AC63" s="38">
        <v>83190</v>
      </c>
      <c r="AH63" t="s">
        <v>410</v>
      </c>
      <c r="AI63" t="s">
        <v>482</v>
      </c>
      <c r="AJ63" t="s">
        <v>415</v>
      </c>
      <c r="AK63" s="38">
        <v>6622205277</v>
      </c>
      <c r="AL63" s="35" t="s">
        <v>698</v>
      </c>
      <c r="AM63" t="s">
        <v>679</v>
      </c>
      <c r="AO63" s="38">
        <v>6622205277</v>
      </c>
      <c r="AP63" s="35" t="s">
        <v>698</v>
      </c>
      <c r="AS63" t="s">
        <v>711</v>
      </c>
      <c r="AT63" s="5">
        <v>43861</v>
      </c>
      <c r="AU63" s="5">
        <v>43830</v>
      </c>
    </row>
    <row r="64" spans="1:47" ht="15">
      <c r="A64">
        <v>2019</v>
      </c>
      <c r="B64" s="5">
        <v>43739</v>
      </c>
      <c r="C64" s="5">
        <v>43830</v>
      </c>
      <c r="D64" t="s">
        <v>112</v>
      </c>
      <c r="E64" t="s">
        <v>483</v>
      </c>
      <c r="F64" t="s">
        <v>415</v>
      </c>
      <c r="G64" t="s">
        <v>484</v>
      </c>
      <c r="H64" t="s">
        <v>541</v>
      </c>
      <c r="J64" t="s">
        <v>113</v>
      </c>
      <c r="K64" t="s">
        <v>128</v>
      </c>
      <c r="L64" t="s">
        <v>115</v>
      </c>
      <c r="M64" t="s">
        <v>580</v>
      </c>
      <c r="N64" t="s">
        <v>128</v>
      </c>
      <c r="O64" t="s">
        <v>148</v>
      </c>
      <c r="P64" s="8" t="s">
        <v>592</v>
      </c>
      <c r="Q64" t="s">
        <v>155</v>
      </c>
      <c r="R64" t="s">
        <v>617</v>
      </c>
      <c r="S64" s="38">
        <v>10</v>
      </c>
      <c r="U64" t="s">
        <v>180</v>
      </c>
      <c r="V64" t="s">
        <v>647</v>
      </c>
      <c r="W64" s="38">
        <v>1</v>
      </c>
      <c r="X64" t="s">
        <v>661</v>
      </c>
      <c r="Y64" s="38">
        <v>30</v>
      </c>
      <c r="Z64" t="s">
        <v>661</v>
      </c>
      <c r="AA64" s="38">
        <v>26</v>
      </c>
      <c r="AB64" t="s">
        <v>128</v>
      </c>
      <c r="AC64" s="38">
        <v>83190</v>
      </c>
      <c r="AH64" t="s">
        <v>483</v>
      </c>
      <c r="AI64" t="s">
        <v>415</v>
      </c>
      <c r="AJ64" t="s">
        <v>484</v>
      </c>
      <c r="AK64" s="38">
        <v>6622150191</v>
      </c>
      <c r="AL64" s="35" t="s">
        <v>699</v>
      </c>
      <c r="AM64" t="s">
        <v>669</v>
      </c>
      <c r="AO64" s="38">
        <v>6622150191</v>
      </c>
      <c r="AP64" s="35" t="s">
        <v>699</v>
      </c>
      <c r="AS64" t="s">
        <v>711</v>
      </c>
      <c r="AT64" s="5">
        <v>43861</v>
      </c>
      <c r="AU64" s="5">
        <v>43830</v>
      </c>
    </row>
    <row r="65" spans="1:47" ht="15">
      <c r="A65">
        <v>2019</v>
      </c>
      <c r="B65" s="5">
        <v>43739</v>
      </c>
      <c r="C65" s="5">
        <v>43830</v>
      </c>
      <c r="D65" t="s">
        <v>112</v>
      </c>
      <c r="E65" t="s">
        <v>485</v>
      </c>
      <c r="F65" t="s">
        <v>486</v>
      </c>
      <c r="G65" t="s">
        <v>487</v>
      </c>
      <c r="H65" t="s">
        <v>542</v>
      </c>
      <c r="J65" t="s">
        <v>113</v>
      </c>
      <c r="K65" t="s">
        <v>128</v>
      </c>
      <c r="L65" t="s">
        <v>115</v>
      </c>
      <c r="M65" t="s">
        <v>581</v>
      </c>
      <c r="N65" t="s">
        <v>128</v>
      </c>
      <c r="O65" t="s">
        <v>148</v>
      </c>
      <c r="P65" s="8" t="s">
        <v>594</v>
      </c>
      <c r="Q65" t="s">
        <v>174</v>
      </c>
      <c r="R65" t="s">
        <v>623</v>
      </c>
      <c r="S65" s="38">
        <v>1303</v>
      </c>
      <c r="U65" t="s">
        <v>180</v>
      </c>
      <c r="V65" t="s">
        <v>654</v>
      </c>
      <c r="W65" s="38">
        <v>1</v>
      </c>
      <c r="X65" t="s">
        <v>661</v>
      </c>
      <c r="Y65" s="38">
        <v>30</v>
      </c>
      <c r="Z65" t="s">
        <v>661</v>
      </c>
      <c r="AA65" s="38">
        <v>26</v>
      </c>
      <c r="AB65" t="s">
        <v>128</v>
      </c>
      <c r="AC65" s="38">
        <v>83178</v>
      </c>
      <c r="AH65" t="s">
        <v>485</v>
      </c>
      <c r="AI65" t="s">
        <v>486</v>
      </c>
      <c r="AJ65" t="s">
        <v>487</v>
      </c>
      <c r="AK65" s="38">
        <v>6622196596</v>
      </c>
      <c r="AL65" s="35" t="s">
        <v>700</v>
      </c>
      <c r="AM65" t="s">
        <v>669</v>
      </c>
      <c r="AO65" s="38">
        <v>6622196596</v>
      </c>
      <c r="AP65" s="35" t="s">
        <v>700</v>
      </c>
      <c r="AS65" t="s">
        <v>711</v>
      </c>
      <c r="AT65" s="5">
        <v>43861</v>
      </c>
      <c r="AU65" s="5">
        <v>43830</v>
      </c>
    </row>
    <row r="66" spans="1:47" ht="15">
      <c r="A66">
        <v>2019</v>
      </c>
      <c r="B66" s="5">
        <v>43739</v>
      </c>
      <c r="C66" s="5">
        <v>43830</v>
      </c>
      <c r="D66" t="s">
        <v>111</v>
      </c>
      <c r="E66" t="s">
        <v>488</v>
      </c>
      <c r="F66" t="s">
        <v>489</v>
      </c>
      <c r="G66" t="s">
        <v>490</v>
      </c>
      <c r="H66" t="s">
        <v>543</v>
      </c>
      <c r="J66" t="s">
        <v>113</v>
      </c>
      <c r="K66" t="s">
        <v>128</v>
      </c>
      <c r="L66" t="s">
        <v>115</v>
      </c>
      <c r="M66" t="s">
        <v>582</v>
      </c>
      <c r="N66" t="s">
        <v>128</v>
      </c>
      <c r="O66" t="s">
        <v>148</v>
      </c>
      <c r="P66" s="8" t="s">
        <v>592</v>
      </c>
      <c r="Q66" t="s">
        <v>174</v>
      </c>
      <c r="R66" t="s">
        <v>624</v>
      </c>
      <c r="S66" s="38">
        <v>602</v>
      </c>
      <c r="U66" t="s">
        <v>180</v>
      </c>
      <c r="V66" t="s">
        <v>634</v>
      </c>
      <c r="W66" s="38">
        <v>1</v>
      </c>
      <c r="X66" t="s">
        <v>637</v>
      </c>
      <c r="Y66" s="38">
        <v>42</v>
      </c>
      <c r="Z66" t="s">
        <v>637</v>
      </c>
      <c r="AA66" s="38">
        <v>26</v>
      </c>
      <c r="AB66" t="s">
        <v>128</v>
      </c>
      <c r="AC66" s="38">
        <v>85800</v>
      </c>
      <c r="AH66" t="s">
        <v>488</v>
      </c>
      <c r="AI66" t="s">
        <v>489</v>
      </c>
      <c r="AJ66" t="s">
        <v>490</v>
      </c>
      <c r="AK66" s="38">
        <v>6424224246</v>
      </c>
      <c r="AL66" s="35" t="s">
        <v>701</v>
      </c>
      <c r="AM66" t="s">
        <v>679</v>
      </c>
      <c r="AO66" s="38">
        <v>6424224246</v>
      </c>
      <c r="AP66" s="35" t="s">
        <v>701</v>
      </c>
      <c r="AS66" t="s">
        <v>711</v>
      </c>
      <c r="AT66" s="5">
        <v>43861</v>
      </c>
      <c r="AU66" s="5">
        <v>43830</v>
      </c>
    </row>
    <row r="67" spans="1:47" ht="15">
      <c r="A67">
        <v>2019</v>
      </c>
      <c r="B67" s="5">
        <v>43739</v>
      </c>
      <c r="C67" s="5">
        <v>43830</v>
      </c>
      <c r="D67" t="s">
        <v>112</v>
      </c>
      <c r="E67" t="s">
        <v>491</v>
      </c>
      <c r="F67" t="s">
        <v>492</v>
      </c>
      <c r="G67" t="s">
        <v>430</v>
      </c>
      <c r="H67" t="s">
        <v>544</v>
      </c>
      <c r="J67" t="s">
        <v>113</v>
      </c>
      <c r="K67" t="s">
        <v>128</v>
      </c>
      <c r="L67" t="s">
        <v>115</v>
      </c>
      <c r="M67" t="s">
        <v>583</v>
      </c>
      <c r="N67" t="s">
        <v>128</v>
      </c>
      <c r="O67" t="s">
        <v>148</v>
      </c>
      <c r="P67" s="8" t="s">
        <v>592</v>
      </c>
      <c r="Q67" t="s">
        <v>174</v>
      </c>
      <c r="R67" t="s">
        <v>625</v>
      </c>
      <c r="S67" s="38">
        <v>90</v>
      </c>
      <c r="U67" t="s">
        <v>180</v>
      </c>
      <c r="V67" t="s">
        <v>647</v>
      </c>
      <c r="W67" s="38">
        <v>1</v>
      </c>
      <c r="X67" t="s">
        <v>661</v>
      </c>
      <c r="Y67" s="38">
        <v>30</v>
      </c>
      <c r="Z67" t="s">
        <v>661</v>
      </c>
      <c r="AA67" s="38">
        <v>26</v>
      </c>
      <c r="AB67" t="s">
        <v>128</v>
      </c>
      <c r="AC67" s="38">
        <v>83190</v>
      </c>
      <c r="AH67" t="s">
        <v>491</v>
      </c>
      <c r="AI67" t="s">
        <v>492</v>
      </c>
      <c r="AJ67" t="s">
        <v>430</v>
      </c>
      <c r="AK67" s="38">
        <v>6622109621</v>
      </c>
      <c r="AL67" s="35" t="s">
        <v>702</v>
      </c>
      <c r="AM67" t="s">
        <v>669</v>
      </c>
      <c r="AO67" s="38">
        <v>6622109621</v>
      </c>
      <c r="AP67" s="35" t="s">
        <v>702</v>
      </c>
      <c r="AS67" t="s">
        <v>711</v>
      </c>
      <c r="AT67" s="5">
        <v>43861</v>
      </c>
      <c r="AU67" s="5">
        <v>43830</v>
      </c>
    </row>
    <row r="68" spans="1:47" ht="15">
      <c r="A68">
        <v>2019</v>
      </c>
      <c r="B68" s="5">
        <v>43739</v>
      </c>
      <c r="C68" s="5">
        <v>43830</v>
      </c>
      <c r="D68" t="s">
        <v>111</v>
      </c>
      <c r="E68" t="s">
        <v>493</v>
      </c>
      <c r="F68" t="s">
        <v>415</v>
      </c>
      <c r="G68" t="s">
        <v>494</v>
      </c>
      <c r="H68" t="s">
        <v>545</v>
      </c>
      <c r="J68" t="s">
        <v>113</v>
      </c>
      <c r="K68" t="s">
        <v>128</v>
      </c>
      <c r="L68" t="s">
        <v>115</v>
      </c>
      <c r="M68" t="s">
        <v>584</v>
      </c>
      <c r="N68" t="s">
        <v>128</v>
      </c>
      <c r="O68" t="s">
        <v>148</v>
      </c>
      <c r="P68" s="8" t="s">
        <v>592</v>
      </c>
      <c r="Q68" t="s">
        <v>174</v>
      </c>
      <c r="R68" t="s">
        <v>626</v>
      </c>
      <c r="S68" s="38">
        <v>396</v>
      </c>
      <c r="U68" t="s">
        <v>180</v>
      </c>
      <c r="V68" t="s">
        <v>655</v>
      </c>
      <c r="W68" s="38">
        <v>1</v>
      </c>
      <c r="X68" t="s">
        <v>661</v>
      </c>
      <c r="Y68" s="38">
        <v>30</v>
      </c>
      <c r="Z68" t="s">
        <v>661</v>
      </c>
      <c r="AA68" s="38">
        <v>26</v>
      </c>
      <c r="AB68" t="s">
        <v>128</v>
      </c>
      <c r="AC68" s="38">
        <v>83240</v>
      </c>
      <c r="AH68" t="s">
        <v>493</v>
      </c>
      <c r="AI68" t="s">
        <v>415</v>
      </c>
      <c r="AJ68" t="s">
        <v>494</v>
      </c>
      <c r="AK68" s="38">
        <v>6622173567</v>
      </c>
      <c r="AL68" s="35" t="s">
        <v>703</v>
      </c>
      <c r="AM68" t="s">
        <v>679</v>
      </c>
      <c r="AO68" s="38">
        <v>6622173567</v>
      </c>
      <c r="AP68" s="35" t="s">
        <v>703</v>
      </c>
      <c r="AS68" t="s">
        <v>711</v>
      </c>
      <c r="AT68" s="5">
        <v>43861</v>
      </c>
      <c r="AU68" s="5">
        <v>43830</v>
      </c>
    </row>
    <row r="69" spans="1:47" ht="15">
      <c r="A69">
        <v>2019</v>
      </c>
      <c r="B69" s="5">
        <v>43739</v>
      </c>
      <c r="C69" s="5">
        <v>43830</v>
      </c>
      <c r="D69" t="s">
        <v>112</v>
      </c>
      <c r="E69" t="s">
        <v>495</v>
      </c>
      <c r="F69" t="s">
        <v>496</v>
      </c>
      <c r="G69" t="s">
        <v>497</v>
      </c>
      <c r="H69" t="s">
        <v>546</v>
      </c>
      <c r="J69" t="s">
        <v>113</v>
      </c>
      <c r="K69" t="s">
        <v>128</v>
      </c>
      <c r="L69" t="s">
        <v>115</v>
      </c>
      <c r="M69" t="s">
        <v>585</v>
      </c>
      <c r="N69" t="s">
        <v>128</v>
      </c>
      <c r="O69" t="s">
        <v>148</v>
      </c>
      <c r="P69" s="8" t="s">
        <v>592</v>
      </c>
      <c r="Q69" t="s">
        <v>163</v>
      </c>
      <c r="R69" t="s">
        <v>627</v>
      </c>
      <c r="S69" s="38">
        <v>166</v>
      </c>
      <c r="U69" t="s">
        <v>180</v>
      </c>
      <c r="V69" t="s">
        <v>656</v>
      </c>
      <c r="W69" s="38">
        <v>1</v>
      </c>
      <c r="X69" t="s">
        <v>662</v>
      </c>
      <c r="Y69" s="38">
        <v>18</v>
      </c>
      <c r="Z69" t="s">
        <v>663</v>
      </c>
      <c r="AA69" s="38">
        <v>26</v>
      </c>
      <c r="AB69" t="s">
        <v>128</v>
      </c>
      <c r="AC69" s="38">
        <v>85160</v>
      </c>
      <c r="AH69" t="s">
        <v>495</v>
      </c>
      <c r="AI69" t="s">
        <v>496</v>
      </c>
      <c r="AJ69" t="s">
        <v>497</v>
      </c>
      <c r="AK69" s="38">
        <v>6444120035</v>
      </c>
      <c r="AL69" s="35" t="s">
        <v>704</v>
      </c>
      <c r="AM69" t="s">
        <v>669</v>
      </c>
      <c r="AO69" s="38">
        <v>6444120035</v>
      </c>
      <c r="AP69" s="35" t="s">
        <v>704</v>
      </c>
      <c r="AS69" t="s">
        <v>711</v>
      </c>
      <c r="AT69" s="5">
        <v>43861</v>
      </c>
      <c r="AU69" s="5">
        <v>43830</v>
      </c>
    </row>
    <row r="70" spans="1:47" ht="15">
      <c r="A70">
        <v>2019</v>
      </c>
      <c r="B70" s="5">
        <v>43739</v>
      </c>
      <c r="C70" s="5">
        <v>43830</v>
      </c>
      <c r="D70" t="s">
        <v>111</v>
      </c>
      <c r="E70" t="s">
        <v>421</v>
      </c>
      <c r="F70" t="s">
        <v>498</v>
      </c>
      <c r="G70" t="s">
        <v>420</v>
      </c>
      <c r="H70" t="s">
        <v>547</v>
      </c>
      <c r="J70" t="s">
        <v>113</v>
      </c>
      <c r="K70" t="s">
        <v>128</v>
      </c>
      <c r="L70" t="s">
        <v>115</v>
      </c>
      <c r="M70" t="s">
        <v>586</v>
      </c>
      <c r="N70" t="s">
        <v>128</v>
      </c>
      <c r="O70" t="s">
        <v>148</v>
      </c>
      <c r="P70" s="8" t="s">
        <v>628</v>
      </c>
      <c r="Q70" t="s">
        <v>174</v>
      </c>
      <c r="R70" t="s">
        <v>629</v>
      </c>
      <c r="S70" s="38">
        <v>48</v>
      </c>
      <c r="U70" t="s">
        <v>180</v>
      </c>
      <c r="V70" t="s">
        <v>647</v>
      </c>
      <c r="W70" s="38">
        <v>1</v>
      </c>
      <c r="X70" t="s">
        <v>661</v>
      </c>
      <c r="Y70" s="38">
        <v>30</v>
      </c>
      <c r="Z70" t="s">
        <v>661</v>
      </c>
      <c r="AA70" s="38">
        <v>26</v>
      </c>
      <c r="AB70" t="s">
        <v>128</v>
      </c>
      <c r="AC70" s="38">
        <v>83190</v>
      </c>
      <c r="AH70" t="s">
        <v>421</v>
      </c>
      <c r="AI70" t="s">
        <v>498</v>
      </c>
      <c r="AJ70" t="s">
        <v>420</v>
      </c>
      <c r="AK70" s="38">
        <v>6623025583</v>
      </c>
      <c r="AL70" s="35" t="s">
        <v>705</v>
      </c>
      <c r="AM70" t="s">
        <v>679</v>
      </c>
      <c r="AO70" s="38">
        <v>6623025583</v>
      </c>
      <c r="AP70" s="35" t="s">
        <v>705</v>
      </c>
      <c r="AS70" t="s">
        <v>711</v>
      </c>
      <c r="AT70" s="5">
        <v>43861</v>
      </c>
      <c r="AU70" s="5">
        <v>43830</v>
      </c>
    </row>
    <row r="71" spans="1:47" ht="15">
      <c r="A71">
        <v>2019</v>
      </c>
      <c r="B71" s="5">
        <v>43739</v>
      </c>
      <c r="C71" s="5">
        <v>43830</v>
      </c>
      <c r="D71" t="s">
        <v>112</v>
      </c>
      <c r="E71" t="s">
        <v>499</v>
      </c>
      <c r="F71" t="s">
        <v>500</v>
      </c>
      <c r="G71" t="s">
        <v>501</v>
      </c>
      <c r="H71" t="s">
        <v>548</v>
      </c>
      <c r="J71" t="s">
        <v>113</v>
      </c>
      <c r="K71" t="s">
        <v>128</v>
      </c>
      <c r="L71" t="s">
        <v>115</v>
      </c>
      <c r="M71" t="s">
        <v>587</v>
      </c>
      <c r="N71" t="s">
        <v>128</v>
      </c>
      <c r="O71" t="s">
        <v>148</v>
      </c>
      <c r="P71" s="8" t="s">
        <v>592</v>
      </c>
      <c r="Q71" t="s">
        <v>174</v>
      </c>
      <c r="R71" t="s">
        <v>630</v>
      </c>
      <c r="S71" s="38">
        <v>19</v>
      </c>
      <c r="U71" t="s">
        <v>180</v>
      </c>
      <c r="V71" t="s">
        <v>638</v>
      </c>
      <c r="W71" s="38">
        <v>1</v>
      </c>
      <c r="X71" t="s">
        <v>661</v>
      </c>
      <c r="Y71" s="38">
        <v>30</v>
      </c>
      <c r="Z71" t="s">
        <v>661</v>
      </c>
      <c r="AA71" s="38">
        <v>26</v>
      </c>
      <c r="AB71" t="s">
        <v>128</v>
      </c>
      <c r="AC71" s="38">
        <v>83180</v>
      </c>
      <c r="AH71" t="s">
        <v>499</v>
      </c>
      <c r="AI71" t="s">
        <v>500</v>
      </c>
      <c r="AJ71" t="s">
        <v>501</v>
      </c>
      <c r="AK71" s="38">
        <v>6622154309</v>
      </c>
      <c r="AL71" s="35" t="s">
        <v>706</v>
      </c>
      <c r="AM71" t="s">
        <v>669</v>
      </c>
      <c r="AO71" s="38">
        <v>6622154309</v>
      </c>
      <c r="AP71" s="35" t="s">
        <v>706</v>
      </c>
      <c r="AS71" t="s">
        <v>711</v>
      </c>
      <c r="AT71" s="5">
        <v>43861</v>
      </c>
      <c r="AU71" s="5">
        <v>43830</v>
      </c>
    </row>
    <row r="72" spans="1:47" ht="15">
      <c r="A72">
        <v>2019</v>
      </c>
      <c r="B72" s="5">
        <v>43739</v>
      </c>
      <c r="C72" s="5">
        <v>43830</v>
      </c>
      <c r="D72" t="s">
        <v>112</v>
      </c>
      <c r="E72" t="s">
        <v>502</v>
      </c>
      <c r="F72" t="s">
        <v>503</v>
      </c>
      <c r="G72" t="s">
        <v>504</v>
      </c>
      <c r="H72" t="s">
        <v>549</v>
      </c>
      <c r="J72" t="s">
        <v>113</v>
      </c>
      <c r="K72" t="s">
        <v>128</v>
      </c>
      <c r="L72" t="s">
        <v>115</v>
      </c>
      <c r="M72" t="s">
        <v>588</v>
      </c>
      <c r="N72" t="s">
        <v>128</v>
      </c>
      <c r="O72" t="s">
        <v>148</v>
      </c>
      <c r="P72" s="8" t="s">
        <v>592</v>
      </c>
      <c r="Q72" t="s">
        <v>163</v>
      </c>
      <c r="R72" t="s">
        <v>631</v>
      </c>
      <c r="S72" s="38">
        <v>17</v>
      </c>
      <c r="U72" t="s">
        <v>180</v>
      </c>
      <c r="V72" t="s">
        <v>631</v>
      </c>
      <c r="W72" s="38">
        <v>1</v>
      </c>
      <c r="X72" t="s">
        <v>661</v>
      </c>
      <c r="Y72" s="38">
        <v>30</v>
      </c>
      <c r="Z72" t="s">
        <v>661</v>
      </c>
      <c r="AA72" s="38">
        <v>26</v>
      </c>
      <c r="AB72" t="s">
        <v>128</v>
      </c>
      <c r="AC72" s="38">
        <v>83146</v>
      </c>
      <c r="AH72" t="s">
        <v>502</v>
      </c>
      <c r="AI72" t="s">
        <v>503</v>
      </c>
      <c r="AJ72" t="s">
        <v>504</v>
      </c>
      <c r="AK72" s="38">
        <v>6622100524</v>
      </c>
      <c r="AL72" s="35" t="s">
        <v>707</v>
      </c>
      <c r="AM72" t="s">
        <v>669</v>
      </c>
      <c r="AO72" s="38">
        <v>6622100524</v>
      </c>
      <c r="AP72" s="35" t="s">
        <v>707</v>
      </c>
      <c r="AS72" t="s">
        <v>711</v>
      </c>
      <c r="AT72" s="5">
        <v>43861</v>
      </c>
      <c r="AU72" s="5">
        <v>43830</v>
      </c>
    </row>
    <row r="73" spans="1:47" ht="15">
      <c r="A73">
        <v>2019</v>
      </c>
      <c r="B73" s="5">
        <v>43739</v>
      </c>
      <c r="C73" s="5">
        <v>43830</v>
      </c>
      <c r="D73" t="s">
        <v>111</v>
      </c>
      <c r="E73" t="s">
        <v>505</v>
      </c>
      <c r="F73" t="s">
        <v>506</v>
      </c>
      <c r="G73" t="s">
        <v>507</v>
      </c>
      <c r="H73" t="s">
        <v>550</v>
      </c>
      <c r="J73" t="s">
        <v>113</v>
      </c>
      <c r="K73" t="s">
        <v>128</v>
      </c>
      <c r="L73" t="s">
        <v>115</v>
      </c>
      <c r="M73" t="s">
        <v>589</v>
      </c>
      <c r="N73" t="s">
        <v>128</v>
      </c>
      <c r="O73" t="s">
        <v>148</v>
      </c>
      <c r="P73" s="8" t="s">
        <v>592</v>
      </c>
      <c r="Q73" t="s">
        <v>174</v>
      </c>
      <c r="R73" t="s">
        <v>632</v>
      </c>
      <c r="S73" s="38">
        <v>303</v>
      </c>
      <c r="U73" t="s">
        <v>180</v>
      </c>
      <c r="V73" t="s">
        <v>652</v>
      </c>
      <c r="W73" s="38">
        <v>1</v>
      </c>
      <c r="X73" t="s">
        <v>637</v>
      </c>
      <c r="Y73" s="38">
        <v>42</v>
      </c>
      <c r="Z73" t="s">
        <v>637</v>
      </c>
      <c r="AA73" s="38">
        <v>26</v>
      </c>
      <c r="AB73" t="s">
        <v>128</v>
      </c>
      <c r="AC73" s="38">
        <v>85870</v>
      </c>
      <c r="AH73" t="s">
        <v>505</v>
      </c>
      <c r="AI73" t="s">
        <v>506</v>
      </c>
      <c r="AJ73" t="s">
        <v>507</v>
      </c>
      <c r="AK73" s="38">
        <v>6424224567</v>
      </c>
      <c r="AL73" s="36" t="s">
        <v>708</v>
      </c>
      <c r="AM73" t="s">
        <v>679</v>
      </c>
      <c r="AO73" s="38">
        <v>6424224567</v>
      </c>
      <c r="AP73" s="36" t="s">
        <v>708</v>
      </c>
      <c r="AS73" t="s">
        <v>711</v>
      </c>
      <c r="AT73" s="5">
        <v>43861</v>
      </c>
      <c r="AU73" s="5">
        <v>43830</v>
      </c>
    </row>
    <row r="74" spans="1:47" ht="15">
      <c r="A74">
        <v>2019</v>
      </c>
      <c r="B74" s="5">
        <v>43739</v>
      </c>
      <c r="C74" s="5">
        <v>43830</v>
      </c>
      <c r="D74" t="s">
        <v>112</v>
      </c>
      <c r="E74" t="s">
        <v>508</v>
      </c>
      <c r="F74" t="s">
        <v>509</v>
      </c>
      <c r="G74" t="s">
        <v>509</v>
      </c>
      <c r="H74" t="s">
        <v>551</v>
      </c>
      <c r="J74" t="s">
        <v>113</v>
      </c>
      <c r="K74" t="s">
        <v>128</v>
      </c>
      <c r="L74" t="s">
        <v>115</v>
      </c>
      <c r="M74" t="s">
        <v>590</v>
      </c>
      <c r="N74" t="s">
        <v>128</v>
      </c>
      <c r="O74" t="s">
        <v>148</v>
      </c>
      <c r="P74" s="8" t="s">
        <v>592</v>
      </c>
      <c r="Q74" t="s">
        <v>174</v>
      </c>
      <c r="R74" t="s">
        <v>633</v>
      </c>
      <c r="S74" s="38">
        <v>2133</v>
      </c>
      <c r="U74" t="s">
        <v>180</v>
      </c>
      <c r="V74" t="s">
        <v>657</v>
      </c>
      <c r="W74" s="38">
        <v>1</v>
      </c>
      <c r="X74" t="s">
        <v>662</v>
      </c>
      <c r="Y74" s="38">
        <v>18</v>
      </c>
      <c r="Z74" t="s">
        <v>663</v>
      </c>
      <c r="AA74" s="38">
        <v>26</v>
      </c>
      <c r="AB74" t="s">
        <v>128</v>
      </c>
      <c r="AC74" s="38">
        <v>85063</v>
      </c>
      <c r="AH74" t="s">
        <v>508</v>
      </c>
      <c r="AI74" t="s">
        <v>509</v>
      </c>
      <c r="AJ74" t="s">
        <v>509</v>
      </c>
      <c r="AK74" s="38">
        <v>6444131484</v>
      </c>
      <c r="AL74" s="35" t="s">
        <v>709</v>
      </c>
      <c r="AM74" t="s">
        <v>669</v>
      </c>
      <c r="AO74" s="38">
        <v>6444131484</v>
      </c>
      <c r="AP74" s="35" t="s">
        <v>709</v>
      </c>
      <c r="AS74" t="s">
        <v>711</v>
      </c>
      <c r="AT74" s="5">
        <v>43861</v>
      </c>
      <c r="AU74" s="5">
        <v>43830</v>
      </c>
    </row>
    <row r="75" spans="1:47" ht="15">
      <c r="A75">
        <v>2019</v>
      </c>
      <c r="B75" s="5">
        <v>43739</v>
      </c>
      <c r="C75" s="5">
        <v>43830</v>
      </c>
      <c r="D75" t="s">
        <v>112</v>
      </c>
      <c r="E75" t="s">
        <v>510</v>
      </c>
      <c r="F75" t="s">
        <v>511</v>
      </c>
      <c r="G75" t="s">
        <v>512</v>
      </c>
      <c r="H75" t="s">
        <v>552</v>
      </c>
      <c r="J75" t="s">
        <v>113</v>
      </c>
      <c r="K75" t="s">
        <v>128</v>
      </c>
      <c r="L75" t="s">
        <v>115</v>
      </c>
      <c r="M75" t="s">
        <v>591</v>
      </c>
      <c r="N75" t="s">
        <v>128</v>
      </c>
      <c r="O75" t="s">
        <v>148</v>
      </c>
      <c r="P75" s="8" t="s">
        <v>592</v>
      </c>
      <c r="Q75" t="s">
        <v>163</v>
      </c>
      <c r="R75" t="s">
        <v>616</v>
      </c>
      <c r="S75" s="38">
        <v>76</v>
      </c>
      <c r="U75" t="s">
        <v>180</v>
      </c>
      <c r="V75" t="s">
        <v>649</v>
      </c>
      <c r="W75" s="38">
        <v>1</v>
      </c>
      <c r="X75" t="s">
        <v>661</v>
      </c>
      <c r="Y75" s="38">
        <v>30</v>
      </c>
      <c r="Z75" t="s">
        <v>661</v>
      </c>
      <c r="AA75" s="38">
        <v>26</v>
      </c>
      <c r="AB75" t="s">
        <v>128</v>
      </c>
      <c r="AC75" s="38">
        <v>83260</v>
      </c>
      <c r="AH75" t="s">
        <v>510</v>
      </c>
      <c r="AI75" t="s">
        <v>511</v>
      </c>
      <c r="AJ75" t="s">
        <v>512</v>
      </c>
      <c r="AK75" s="38">
        <v>6622608329</v>
      </c>
      <c r="AL75" s="35" t="s">
        <v>710</v>
      </c>
      <c r="AM75" t="s">
        <v>669</v>
      </c>
      <c r="AO75" s="38">
        <v>6622608329</v>
      </c>
      <c r="AP75" s="35" t="s">
        <v>710</v>
      </c>
      <c r="AS75" t="s">
        <v>711</v>
      </c>
      <c r="AT75" s="5">
        <v>43861</v>
      </c>
      <c r="AU75" s="5">
        <v>43830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P32 O8:O201">
      <formula1>Hidden_514</formula1>
    </dataValidation>
    <dataValidation type="list" allowBlank="1" showErrorMessage="1" sqref="R32 Q8:Q201">
      <formula1>Hidden_616</formula1>
    </dataValidation>
    <dataValidation type="list" allowBlank="1" showErrorMessage="1" sqref="V32 U8:U201">
      <formula1>Hidden_720</formula1>
    </dataValidation>
    <dataValidation type="list" allowBlank="1" showErrorMessage="1" sqref="AC32 AB8:AB201">
      <formula1>Hidden_827</formula1>
    </dataValidation>
  </dataValidations>
  <hyperlinks>
    <hyperlink ref="AL19" r:id="rId1" display="jcastillo1972@hotmail.com"/>
    <hyperlink ref="AL10" r:id="rId2" display="gisela_felix@hotmail.com"/>
    <hyperlink ref="AL12" r:id="rId3" display="rosa.galaz@cfe.gob.mx"/>
    <hyperlink ref="AL11" r:id="rId4" display="recepciónhermosillo@comercialsanitaria.com.mx"/>
    <hyperlink ref="AN17" r:id="rId5" display="https://www.telmex.com"/>
    <hyperlink ref="AP19" r:id="rId6" display="jcastillo1972@hotmail.com"/>
    <hyperlink ref="AP10" r:id="rId7" display="gisela_felix@hotmail.com"/>
    <hyperlink ref="AP12" r:id="rId8" display="rosa.galaz@cfe.gob.mx"/>
    <hyperlink ref="AP11" r:id="rId9" display="recepciónhermosillo@comercialsanitaria.com.mx"/>
    <hyperlink ref="AN8" r:id="rId10" display="https://www.intranet.agua.gob.mx"/>
    <hyperlink ref="AN11" r:id="rId11" display="https://www.comercialsanitaria.com.mx"/>
    <hyperlink ref="AN12" r:id="rId12" display="https://www.cfe.gob.mx"/>
    <hyperlink ref="AN18" r:id="rId13" display="https://www.telnor.com"/>
    <hyperlink ref="AN20" r:id="rId14" display="https://www.paloverde.agenciasviajes.mx"/>
    <hyperlink ref="AN22" r:id="rId15" display="https://seicop.blogspot.com"/>
    <hyperlink ref="AL22" r:id="rId16" display="seicopsoluciones@gmail.com"/>
    <hyperlink ref="AL9" r:id="rId17" display="gasconta1@legaxxi.com"/>
    <hyperlink ref="AN9" r:id="rId18" display="https://www.gastop.mx"/>
    <hyperlink ref="AL13" r:id="rId19" display="gasconta1@legaxxi.com"/>
    <hyperlink ref="AP9" r:id="rId20" display="gasconta1@legaxxi.com"/>
    <hyperlink ref="AP13" r:id="rId21" display="gasconta1@legaxxi.com"/>
    <hyperlink ref="AL14" r:id="rId22" display="gasconta1@legaxxi.com"/>
    <hyperlink ref="AL15" r:id="rId23" display="gasconta1@legaxxi.com"/>
    <hyperlink ref="AP14" r:id="rId24" display="gasconta1@legaxxi.com"/>
    <hyperlink ref="AP15" r:id="rId25" display="gasconta1@legaxxi.com"/>
    <hyperlink ref="AL23" r:id="rId26" display="daniela@wynn.com.mx"/>
    <hyperlink ref="AN23" r:id="rId27" display="https://www.wynn.com.mx"/>
    <hyperlink ref="AP24" r:id="rId28" display="gasconta1@legaxxi.com"/>
    <hyperlink ref="AN24" r:id="rId29" display="https://www.gastop.mx"/>
    <hyperlink ref="AL24" r:id="rId30" display="gasconta1@legaxxi.com"/>
    <hyperlink ref="AL28" r:id="rId31" display="ventas@impsel.com"/>
    <hyperlink ref="AN28" r:id="rId32" display="https://www.impsel.com"/>
    <hyperlink ref="AP28" r:id="rId33" display="ventas@impsel.com"/>
    <hyperlink ref="AL30" r:id="rId34" display="info@traveltime.com.mx"/>
    <hyperlink ref="AN30" r:id="rId35" display="https://traveltime.com.mx"/>
    <hyperlink ref="AP30" r:id="rId36" display="info@traveltime.com.mx"/>
    <hyperlink ref="AP22" r:id="rId37" display="seicopsoluciones@gmail.com"/>
    <hyperlink ref="AP23" r:id="rId38" display="daniela@wynn.com.mx"/>
    <hyperlink ref="AN31" r:id="rId39" display="https://www.compuproveedores.com"/>
    <hyperlink ref="AL31" r:id="rId40" display="mailto:armandofelix@compuproveedores.com"/>
    <hyperlink ref="AP31" r:id="rId41" display="mailto:armandofelix@compuproveedores.com"/>
    <hyperlink ref="AL27" r:id="rId42" display="arturo.grajeda@galartec.com"/>
    <hyperlink ref="AP27" r:id="rId43" display="arturo.grajeda@galartec.com"/>
    <hyperlink ref="AL34" r:id="rId44" display="oficedessing@hotmail.com"/>
    <hyperlink ref="AP34" r:id="rId45" display="oficedessing@hotmail.com"/>
    <hyperlink ref="AL33" r:id="rId46" display="mailto:proyectos@imasdeweb.com"/>
    <hyperlink ref="AP33" r:id="rId47" display="mailto:proyectos@imasdeweb.com"/>
    <hyperlink ref="AN33" r:id="rId48" display="https://imasdeweb.com"/>
    <hyperlink ref="AN13:AN15" r:id="rId49" display="https://www.gastop.mx"/>
    <hyperlink ref="AN25" r:id="rId50" display="https://www.empresas-de-mexico.com/biz/2476494/pronto-autopartes/"/>
    <hyperlink ref="AL35" r:id="rId51" display="RUCH_EC@HOTMAIL.COM"/>
    <hyperlink ref="AL36" r:id="rId52" display="franja75@hotmail.com"/>
    <hyperlink ref="AL37" r:id="rId53" display="jorge.castro@rlinfraestructura.com.mx"/>
    <hyperlink ref="AL38" r:id="rId54" display="fredyalmada@gmail.com"/>
    <hyperlink ref="AL39" r:id="rId55" display="jpadilla73@gmail.com"/>
    <hyperlink ref="AL40" r:id="rId56" display="MANPROHILLO@GMAIL.COM"/>
    <hyperlink ref="AL41" r:id="rId57" display="mmcobracivil@hotmail.com"/>
    <hyperlink ref="AL42" r:id="rId58" display="tajiajulio@hotmail.com"/>
    <hyperlink ref="AL43" r:id="rId59" display="RAFA3962@HOTMAIL.COM"/>
    <hyperlink ref="AL44" r:id="rId60" display="luis_huatabampo@hotmail.com"/>
    <hyperlink ref="AL45" r:id="rId61" display="tesiaconstrucciones@hotmail.com"/>
    <hyperlink ref="AL46" r:id="rId62" display="spencervlza@hotmail.com"/>
    <hyperlink ref="AL47" r:id="rId63" display="DAESA.INGENIERIA@OUTLOOK.COM"/>
    <hyperlink ref="AL48" r:id="rId64" display="dacodesarrollos@gmail.com"/>
    <hyperlink ref="AL49" r:id="rId65" display="contratistarodo@gmail.com"/>
    <hyperlink ref="AL50" r:id="rId66" display="germaningmart@hotmail.com"/>
    <hyperlink ref="AL51" r:id="rId67" display="jjw.proyectosyservicios@gmail.com"/>
    <hyperlink ref="AL52" r:id="rId68" display="jeffreygzz@gmail.com"/>
    <hyperlink ref="AL53" r:id="rId69" display="almadelapuente@comercialsanitaria.com.mx"/>
    <hyperlink ref="AL54" r:id="rId70" display="LUZMARYPALAFOX@HOTMAIL.COM"/>
    <hyperlink ref="AL55" r:id="rId71" display="aguilar.joaquin@gmail.com"/>
    <hyperlink ref="AL56" r:id="rId72" display="SEICOPSOLUCIONES@GMAIL.COM"/>
    <hyperlink ref="AL57" r:id="rId73" display="GRPGRUPODEINGENIERIA@GMAIL.COM"/>
    <hyperlink ref="AL58" r:id="rId74" display="suprobra11@hotmail.com"/>
    <hyperlink ref="AL59" r:id="rId75" display="hsconsm@gmail.com"/>
    <hyperlink ref="AL60" r:id="rId76" display="lcproyectos@yahoo.com.mx"/>
    <hyperlink ref="AL61" r:id="rId77" display="tocaing@gmail.com"/>
    <hyperlink ref="AL62" r:id="rId78" display="montmar10@hotmail.com"/>
    <hyperlink ref="AL63" r:id="rId79" display="fcordovaacc@gmail.com"/>
    <hyperlink ref="AL64" r:id="rId80" display="mnparedes42@hotmail.com"/>
    <hyperlink ref="AL65" r:id="rId81" display="gm3ingenieria@hotmail.com"/>
    <hyperlink ref="AL66" r:id="rId82" display="imeconstrucciones@hotmail.com"/>
    <hyperlink ref="AL67" r:id="rId83" display="jh_romero2000@hotmail.com"/>
    <hyperlink ref="AL68" r:id="rId84" display="loash50@yahoo.com.mx"/>
    <hyperlink ref="AL69" r:id="rId85" display="dapci.construccion@hotmail.com"/>
    <hyperlink ref="AL70" r:id="rId86" display="alcarazalejandro@yahoo.com"/>
    <hyperlink ref="AL71" r:id="rId87" display="acsaconstructores@outlook.com"/>
    <hyperlink ref="AL72" r:id="rId88" display="nabrito1@gmail.com"/>
    <hyperlink ref="AL73" r:id="rId89" display="jdelgadofimbres@yahoo.com.mx"/>
    <hyperlink ref="AL74" r:id="rId90" display="proyectos@zatoconstrucciones.com"/>
    <hyperlink ref="AL75" r:id="rId91" display="revaldesarrollos@gmail.com"/>
    <hyperlink ref="AP35" r:id="rId92" display="RUCH_EC@HOTMAIL.COM"/>
    <hyperlink ref="AP36" r:id="rId93" display="franja75@hotmail.com"/>
    <hyperlink ref="AP37" r:id="rId94" display="jorge.castro@rlinfraestructura.com.mx"/>
    <hyperlink ref="AP38" r:id="rId95" display="fredyalmada@gmail.com"/>
    <hyperlink ref="AP39" r:id="rId96" display="jpadilla73@gmail.com"/>
    <hyperlink ref="AP40" r:id="rId97" display="MANPROHILLO@GMAIL.COM"/>
    <hyperlink ref="AP41" r:id="rId98" display="mmcobracivil@hotmail.com"/>
    <hyperlink ref="AP42" r:id="rId99" display="tajiajulio@hotmail.com"/>
    <hyperlink ref="AP43" r:id="rId100" display="RAFA3962@HOTMAIL.COM"/>
    <hyperlink ref="AP44" r:id="rId101" display="luis_huatabampo@hotmail.com"/>
    <hyperlink ref="AP45" r:id="rId102" display="tesiaconstrucciones@hotmail.com"/>
    <hyperlink ref="AP46" r:id="rId103" display="spencervlza@hotmail.com"/>
    <hyperlink ref="AP47" r:id="rId104" display="DAESA.INGENIERIA@OUTLOOK.COM"/>
    <hyperlink ref="AP48" r:id="rId105" display="dacodesarrollos@gmail.com"/>
    <hyperlink ref="AP49" r:id="rId106" display="contratistarodo@gmail.com"/>
    <hyperlink ref="AP50" r:id="rId107" display="germaningmart@hotmail.com"/>
    <hyperlink ref="AP51" r:id="rId108" display="jjw.proyectosyservicios@gmail.com"/>
    <hyperlink ref="AP52" r:id="rId109" display="jeffreygzz@gmail.com"/>
    <hyperlink ref="AP53" r:id="rId110" display="almadelapuente@comercialsanitaria.com.mx"/>
    <hyperlink ref="AP54" r:id="rId111" display="LUZMARYPALAFOX@HOTMAIL.COM"/>
    <hyperlink ref="AP55" r:id="rId112" display="aguilar.joaquin@gmail.com"/>
    <hyperlink ref="AP56" r:id="rId113" display="SEICOPSOLUCIONES@GMAIL.COM"/>
    <hyperlink ref="AP57" r:id="rId114" display="GRPGRUPODEINGENIERIA@GMAIL.COM"/>
    <hyperlink ref="AP58" r:id="rId115" display="suprobra11@hotmail.com"/>
    <hyperlink ref="AP59" r:id="rId116" display="hsconsm@gmail.com"/>
    <hyperlink ref="AP60" r:id="rId117" display="lcproyectos@yahoo.com.mx"/>
    <hyperlink ref="AP61" r:id="rId118" display="tocaing@gmail.com"/>
    <hyperlink ref="AP62" r:id="rId119" display="montmar10@hotmail.com"/>
    <hyperlink ref="AP63" r:id="rId120" display="fcordovaacc@gmail.com"/>
    <hyperlink ref="AP64" r:id="rId121" display="mnparedes42@hotmail.com"/>
    <hyperlink ref="AP65" r:id="rId122" display="gm3ingenieria@hotmail.com"/>
    <hyperlink ref="AP66" r:id="rId123" display="imeconstrucciones@hotmail.com"/>
    <hyperlink ref="AP67" r:id="rId124" display="jh_romero2000@hotmail.com"/>
    <hyperlink ref="AP68" r:id="rId125" display="loash50@yahoo.com.mx"/>
    <hyperlink ref="AP69" r:id="rId126" display="dapci.construccion@hotmail.com"/>
    <hyperlink ref="AP70" r:id="rId127" display="alcarazalejandro@yahoo.com"/>
    <hyperlink ref="AP71" r:id="rId128" display="acsaconstructores@outlook.com"/>
    <hyperlink ref="AP72" r:id="rId129" display="nabrito1@gmail.com"/>
    <hyperlink ref="AP73" r:id="rId130" display="jdelgadofimbres@yahoo.com.mx"/>
    <hyperlink ref="AP74" r:id="rId131" display="proyectos@zatoconstrucciones.com"/>
    <hyperlink ref="AP75" r:id="rId132" display="revaldesarrollos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2020-01-20T20:21:19Z</dcterms:created>
  <dcterms:modified xsi:type="dcterms:W3CDTF">2020-01-20T21:05:57Z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