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<sst xmlns="http://schemas.openxmlformats.org/spreadsheetml/2006/main" count="1067" uniqueCount="436">
  <si>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</si>
  <si>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</si>
  <si>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</si>
  <si>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</si>
  <si>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</si>
  <si>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</si>
  <si>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</si>
  <si>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</si>
  <si>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</si>
  <si>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</si>
  <si>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</si>
  <si>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</si>
  <si>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</si>
  <si>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</si>
  <si>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</si>
  <si>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</si>
  <si>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</si>
  <si>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</si>
  <si>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</si>
  <si>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</si>
  <si>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</si>
  <si>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</si>
  <si>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</si>
  <si>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</si>
  <si>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</si>
  <si>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</si>
  <si>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</si>
  <si>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</si>
  <si>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</si>
  <si>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</si>
  <si>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</si>
  <si>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</si>
  <si>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</si>
  <si>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</si>
  <si>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</si>
  <si>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</si>
  <si>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</si>
  <si>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</si>
  <si>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</si>
  <si>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</si>
  <si>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</si>
  <si>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</si>
  <si>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</si>
  <si>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</si>
  <si>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</si>
  <si>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</si>
  <si>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</si>
  <si>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</si>
  <si>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</si>
  <si>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</si>
  <si>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</si>
  <si>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</si>
  <si>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</si>
  <si>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</si>
  <si>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</si>
  <si>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</si>
  <si>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</si>
  <si>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</si>
  <si>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</si>
  <si>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</si>
  <si>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</si>
  <si>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</si>
  <si>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</si>
  <si>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</si>
  <si>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</si>
  <si>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</si>
  <si>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</si>
  <si>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</si>
  <si>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</si>
  <si>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</si>
  <si>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</si>
  <si>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</si>
  <si>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</si>
  <si>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</si>
  <si>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</si>
  <si>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</si>
  <si>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</si>
  <si>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</si>
  <si>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</si>
  <si>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</si>
  <si>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</si>
  <si>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</si>
  <si>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</si>
  <si>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</si>
  <si>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</si>
  <si>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</si>
  <si>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</si>
  <si>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</si>
  <si>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</si>
  <si>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</si>
  <si>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</si>
  <si>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</si>
  <si>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</si>
  <si>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</si>
  <si>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</si>
  <si>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</si>
  <si>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</si>
  <si>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</si>
  <si>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</si>
  <si>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</si>
  <si>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</si>
  <si>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</si>
  <si>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</si>
  <si>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</si>
  <si>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</si>
  <si>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</si>
  <si>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</si>
  <si>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</si>
  <si>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</si>
  <si>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</si>
  <si>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</si>
  <si>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</si>
  <si>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</si>
  <si>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</si>
  <si>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</si>
  <si>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</si>
  <si>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</si>
  <si>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</si>
  <si>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</si>
  <si>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</si>
  <si>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</si>
  <si>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</si>
  <si>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</si>
  <si>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</si>
  <si>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</si>
  <si>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</si>
  <si>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</si>
  <si>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</si>
  <si>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</si>
  <si>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</si>
  <si>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</si>
  <si>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</si>
  <si>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</si>
  <si>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</si>
  <si>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</si>
  <si>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</si>
  <si>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</si>
  <si>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</si>
  <si>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</si>
  <si>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</si>
  <si>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</si>
  <si>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</si>
  <si>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</si>
  <si>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</si>
  <si>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</si>
  <si>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</si>
  <si>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</si>
  <si>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</si>
  <si>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</si>
  <si>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</si>
  <si>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</si>
  <si>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</si>
  <si>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</si>
  <si>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</si>
  <si>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</si>
  <si>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</si>
  <si>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</si>
  <si>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</si>
  <si>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</si>
  <si>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</si>
  <si>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</si>
  <si>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</si>
  <si>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</si>
  <si>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</si>
  <si>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</si>
  <si>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</si>
  <si>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</si>
  <si>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</si>
  <si>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</si>
  <si>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</si>
  <si>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</si>
  <si>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</si>
  <si>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</si>
  <si>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</si>
  <si>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</si>
  <si>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</si>
  <si>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</si>
  <si>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</si>
  <si>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</si>
  <si>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</si>
  <si>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</si>
  <si>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</si>
  <si>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</si>
  <si>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</si>
  <si>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</si>
  <si>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</si>
  <si>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</si>
  <si>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</si>
  <si>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</si>
  <si>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</si>
  <si>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</si>
  <si>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</si>
  <si>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</si>
  <si>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</si>
  <si>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</si>
  <si>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</si>
  <si>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</si>
  <si>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</si>
  <si>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</si>
  <si>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</si>
  <si>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</si>
  <si>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</si>
  <si>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</si>
  <si>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</si>
  <si>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</si>
  <si>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</si>
  <si>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</si>
  <si>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</si>
  <si>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</si>
  <si>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</si>
  <si>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</si>
  <si>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</si>
  <si>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</si>
  <si>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AGUA DE HERMOSILLO</t>
  </si>
  <si>
    <t>GRANDE</t>
  </si>
  <si>
    <t>AUTOSERVICIO ROSALES, SA DE CV</t>
  </si>
  <si>
    <t>PEQUEÑA</t>
  </si>
  <si>
    <t>COMERCIALIZADORA MORESCA, S.A. DE C.V.</t>
  </si>
  <si>
    <t>COMERCIALIZADORA SANITARIA, S.A. DE C.V.</t>
  </si>
  <si>
    <t>COMISIÓN FEDERAL DE ELECTRICIDAD</t>
  </si>
  <si>
    <t>ENTRONQUE SANTA CLARA, SA DE CV</t>
  </si>
  <si>
    <t>GASERVICIO HERMOSUR SA DE CV</t>
  </si>
  <si>
    <t>GRUPO GASOLINERO LM, SA DE CV</t>
  </si>
  <si>
    <t>TELEFONOS DE MEXICO, S.A. DE C.V.</t>
  </si>
  <si>
    <t>TELEFONOS DEL NOROESTE</t>
  </si>
  <si>
    <t>ALEIDYS DEL CARMEN</t>
  </si>
  <si>
    <t xml:space="preserve">DUARTE </t>
  </si>
  <si>
    <t>VINDIOLA</t>
  </si>
  <si>
    <t>ALEIDYS DEL CARMEN DUARTE VINDIOLA</t>
  </si>
  <si>
    <t>SERVICIOS INSUMOS Y COPIADORAS SA DE CV</t>
  </si>
  <si>
    <t>MEDIANA</t>
  </si>
  <si>
    <t>GASERVICIO COLINAS  SA DE CV</t>
  </si>
  <si>
    <t>PRONTO AUTOPARTES SA DE CV</t>
  </si>
  <si>
    <t>TRAVEL TIME AGENCIA DE VIAJES SA DE CV</t>
  </si>
  <si>
    <t>MICRO</t>
  </si>
  <si>
    <t>COMPUPROVEEDORES SA DE CV</t>
  </si>
  <si>
    <t>AUTO VALUE MEXICO SA DE CV</t>
  </si>
  <si>
    <t>COMERCIALIZADORA Y SERVICIOS PITIC SA DE CV</t>
  </si>
  <si>
    <t>DEX DEL NOROESTE SA DE CV</t>
  </si>
  <si>
    <t>ROBERTO</t>
  </si>
  <si>
    <t>AMAYA</t>
  </si>
  <si>
    <t>VELARDE</t>
  </si>
  <si>
    <t>ROBERTO AMAYA VELARDE</t>
  </si>
  <si>
    <t>SISTEMA ESPECIALIZADO DE MONITOREO INTEGRAL CASSA SA DE CV</t>
  </si>
  <si>
    <t>Jesus</t>
  </si>
  <si>
    <t>Samaniego</t>
  </si>
  <si>
    <t>Villaescusa</t>
  </si>
  <si>
    <t>GRUPO CONSTRUCCIONES PLANIFICADAS, S.A. DE C.V.</t>
  </si>
  <si>
    <t>Javier</t>
  </si>
  <si>
    <t>Felix</t>
  </si>
  <si>
    <t>Rabago</t>
  </si>
  <si>
    <t>CONSTRUCCIONES EL LLANO, S.A. DE C.V.</t>
  </si>
  <si>
    <t>Alfredo</t>
  </si>
  <si>
    <t>Montaño</t>
  </si>
  <si>
    <t>Gabilondo</t>
  </si>
  <si>
    <t>CONSTRUCTORA AMOGA, S.A. DE C.V.</t>
  </si>
  <si>
    <t>Martin Ricardo</t>
  </si>
  <si>
    <t>Nuñez</t>
  </si>
  <si>
    <t>Zozaya</t>
  </si>
  <si>
    <t>GLUYAS CONSTRUCCIONES, S.A. DE C.V.</t>
  </si>
  <si>
    <t>Jesus Heriberto</t>
  </si>
  <si>
    <t>Romero</t>
  </si>
  <si>
    <t>PROYECTOS Y SUPERVISIÓN JH ROMERO, S.A. DE C.V.</t>
  </si>
  <si>
    <t>Valeria Graciela</t>
  </si>
  <si>
    <t xml:space="preserve">Vidrio </t>
  </si>
  <si>
    <t>Ibarra</t>
  </si>
  <si>
    <t>CLAMI INGENIEROS, S.C.</t>
  </si>
  <si>
    <t>Gustavo</t>
  </si>
  <si>
    <t>Anaya</t>
  </si>
  <si>
    <t>Sañudo</t>
  </si>
  <si>
    <t>PROYECTOS Y CONSTRUCCIONES MAGUS, S.A. DE C.V.</t>
  </si>
  <si>
    <t>Oscar</t>
  </si>
  <si>
    <t>Velarde</t>
  </si>
  <si>
    <t>GM3 INGENIERÍA Y SERVICIOS, S. DE R.L. DE C.V.</t>
  </si>
  <si>
    <t>Jesus Fernando</t>
  </si>
  <si>
    <t>Ruiz</t>
  </si>
  <si>
    <t>Verdugo</t>
  </si>
  <si>
    <t>RUVERSA S.A. DE C.V.</t>
  </si>
  <si>
    <t>Ernesto</t>
  </si>
  <si>
    <t xml:space="preserve">Reina </t>
  </si>
  <si>
    <t>Mendivil</t>
  </si>
  <si>
    <t>COPLANER SAPI DE C.V.</t>
  </si>
  <si>
    <t>MÉXICO</t>
  </si>
  <si>
    <t>AHE020124U84</t>
  </si>
  <si>
    <t>ARO040618IP5</t>
  </si>
  <si>
    <t>CMO100204DQ7</t>
  </si>
  <si>
    <t>CSA950626BE2</t>
  </si>
  <si>
    <t>CFE370814Q10</t>
  </si>
  <si>
    <t>ESC080911ELA</t>
  </si>
  <si>
    <t>GHE110928424</t>
  </si>
  <si>
    <t>GGL020313C5A</t>
  </si>
  <si>
    <t>TME840315KT6</t>
  </si>
  <si>
    <t>TNO8105076Q8</t>
  </si>
  <si>
    <t>DUVA840130D92</t>
  </si>
  <si>
    <t>SIC040209DU3</t>
  </si>
  <si>
    <t>GCO071022865</t>
  </si>
  <si>
    <t>PAU041210988</t>
  </si>
  <si>
    <t>TTA0011249L7</t>
  </si>
  <si>
    <t>COM890602EE8</t>
  </si>
  <si>
    <t>AVM190801H82</t>
  </si>
  <si>
    <t>CSP091207PT2</t>
  </si>
  <si>
    <t>DNO010619953</t>
  </si>
  <si>
    <t>AAVR750501DZ3</t>
  </si>
  <si>
    <t>SEM131105SF0</t>
  </si>
  <si>
    <t>GCP800324FJ1</t>
  </si>
  <si>
    <t>CLA960705DL4</t>
  </si>
  <si>
    <t>CAM920901R21</t>
  </si>
  <si>
    <t>GCO890418M56</t>
  </si>
  <si>
    <t>PSJ000117TE4</t>
  </si>
  <si>
    <t>CIN0208232J5</t>
  </si>
  <si>
    <t>PCM0407021E7</t>
  </si>
  <si>
    <t>GIS130604U97</t>
  </si>
  <si>
    <t>RUV950112E1A</t>
  </si>
  <si>
    <t>AGUA POTABLE</t>
  </si>
  <si>
    <t>COMBUSTIBLE</t>
  </si>
  <si>
    <t>DIVERSO MATERIAL DE OFICINA</t>
  </si>
  <si>
    <t>SERVICIOS RESIDUOS (CONTENEDOR) Y MATERIAL DE LIMPIEZA</t>
  </si>
  <si>
    <t>ENERGÍA ELECTRICA</t>
  </si>
  <si>
    <t>TELEFONIA TRADICIONAL</t>
  </si>
  <si>
    <t>AGUA PURIFICADA</t>
  </si>
  <si>
    <t>ARREND DE MUEBLES, MAQ Y EQUIPO</t>
  </si>
  <si>
    <t xml:space="preserve">MANTENIMENTO DE EQUIPO DE TRANSPORTE </t>
  </si>
  <si>
    <t>PASAJES AEREOS</t>
  </si>
  <si>
    <t>EQUIPO DE TECNOLOGIA DE INFORMACION</t>
  </si>
  <si>
    <t>MATERIAL UTILES Y EQUIPOS MENORES DE OFICINA</t>
  </si>
  <si>
    <t>MANTENIMENTO Y CONSERVACION BIENES INFORMATICOS</t>
  </si>
  <si>
    <t>SERVICIO DE VIGILANCIA</t>
  </si>
  <si>
    <t>CONSTRUCCION</t>
  </si>
  <si>
    <t>PROYECTOS</t>
  </si>
  <si>
    <t>LUIS ENCINAS</t>
  </si>
  <si>
    <t>FRANCISCO EUSEBIO KINO</t>
  </si>
  <si>
    <t>MARTÍN PORTELA</t>
  </si>
  <si>
    <t>PASEO DE LA REFORMA</t>
  </si>
  <si>
    <t>PARQUE VIA</t>
  </si>
  <si>
    <t>PASEO DE LOS HEROES</t>
  </si>
  <si>
    <t>IGNACIO ALATORRE</t>
  </si>
  <si>
    <t>DR. PALIZA</t>
  </si>
  <si>
    <t>REBEICO</t>
  </si>
  <si>
    <t>NAVARRETE</t>
  </si>
  <si>
    <t>L-15</t>
  </si>
  <si>
    <t>REVOLUCION</t>
  </si>
  <si>
    <t>VERACRUZ</t>
  </si>
  <si>
    <t>287-A</t>
  </si>
  <si>
    <t>L-2</t>
  </si>
  <si>
    <t>AGUASCALIENTES</t>
  </si>
  <si>
    <t>DE LA MADRIGUERA</t>
  </si>
  <si>
    <t>ES Q.DR. PALIZA</t>
  </si>
  <si>
    <t>Poniente</t>
  </si>
  <si>
    <t>Nazareo Poniente</t>
  </si>
  <si>
    <t>Paseo de los Alamos</t>
  </si>
  <si>
    <t>Tarasca</t>
  </si>
  <si>
    <t>Juan Aldama</t>
  </si>
  <si>
    <t>Arizona</t>
  </si>
  <si>
    <t>Cocorit</t>
  </si>
  <si>
    <t>San Felipe</t>
  </si>
  <si>
    <t>UNIVERSITARIA</t>
  </si>
  <si>
    <t>HERMOSILLO</t>
  </si>
  <si>
    <t xml:space="preserve">COUNTRY CLUB  </t>
  </si>
  <si>
    <t>MINIPARQUE INDUSTRIAL</t>
  </si>
  <si>
    <t>CENTRO</t>
  </si>
  <si>
    <t>JUAREZ</t>
  </si>
  <si>
    <t>LOMAS DE CHAPULTEPEC</t>
  </si>
  <si>
    <t>CUAHUTEMOC</t>
  </si>
  <si>
    <t>RÍO TIJUANA</t>
  </si>
  <si>
    <t>TIJUANA</t>
  </si>
  <si>
    <t>PITIC</t>
  </si>
  <si>
    <t>CENTENARIO</t>
  </si>
  <si>
    <t>CONTRY CLUB</t>
  </si>
  <si>
    <t>MIGUEL HIDALGO</t>
  </si>
  <si>
    <t>SANTA FE</t>
  </si>
  <si>
    <t>SAN BENITO</t>
  </si>
  <si>
    <t>VALLE VERDE</t>
  </si>
  <si>
    <t>PUEBLITO</t>
  </si>
  <si>
    <t>ISSSTESON CENTENARIO</t>
  </si>
  <si>
    <t>Emiliano Zapata</t>
  </si>
  <si>
    <t>Hermosillo</t>
  </si>
  <si>
    <t>Nazareo Residencial</t>
  </si>
  <si>
    <t>Quintas Galicia</t>
  </si>
  <si>
    <t>Nueva Estación</t>
  </si>
  <si>
    <t>San Benito</t>
  </si>
  <si>
    <t>Balderrama</t>
  </si>
  <si>
    <t>Centro</t>
  </si>
  <si>
    <t>Navojoa</t>
  </si>
  <si>
    <t>Camino Real</t>
  </si>
  <si>
    <t>San Angel</t>
  </si>
  <si>
    <t>El Mariachi</t>
  </si>
  <si>
    <t xml:space="preserve">JIUTEPEC </t>
  </si>
  <si>
    <t>CIUDAD DE MÉXICO</t>
  </si>
  <si>
    <t>ALEIDDYS DEL CARMEN</t>
  </si>
  <si>
    <t>intranet.agua.gob.mx</t>
  </si>
  <si>
    <t>ORDEN DE PAGO</t>
  </si>
  <si>
    <t>https://www.intranet.agua.gob.mx</t>
  </si>
  <si>
    <t>gasconta1@legaxxi.com</t>
  </si>
  <si>
    <t>https://www.gastop.mx</t>
  </si>
  <si>
    <t>gisela_felix@hotmail.com</t>
  </si>
  <si>
    <t>recepciónhermosillo@comercialsanitaria.com.mx</t>
  </si>
  <si>
    <t>CONTRATO</t>
  </si>
  <si>
    <t>https://www.comercialsanitaria.com.mx</t>
  </si>
  <si>
    <t xml:space="preserve">662212 12 21 </t>
  </si>
  <si>
    <t>rosa.galaz@cfe.gob.mx</t>
  </si>
  <si>
    <t>https://www.cfe.gob.mx</t>
  </si>
  <si>
    <t>286 60 08</t>
  </si>
  <si>
    <t>https://www.gastop.mx/</t>
  </si>
  <si>
    <t>https://www.telmex.com</t>
  </si>
  <si>
    <t> telnorsoluciona@telnor.com</t>
  </si>
  <si>
    <t>https://www.telnor.com</t>
  </si>
  <si>
    <t>seicopsoluciones@gmail.com</t>
  </si>
  <si>
    <t>https://seicop.blogspot.com/</t>
  </si>
  <si>
    <t>cholguin@hotmail.com</t>
  </si>
  <si>
    <t>https://www.empresas-de-mexico.com/biz/2476494/pronto-autopartes</t>
  </si>
  <si>
    <t>662264 6246</t>
  </si>
  <si>
    <t>info@traveltime.com.mx</t>
  </si>
  <si>
    <t>https://traveltime.com.mx</t>
  </si>
  <si>
    <t>armandofelix@compuproveedores.com</t>
  </si>
  <si>
    <t>https://www.compuproveedores.com</t>
  </si>
  <si>
    <t>luisv@malpa.mx</t>
  </si>
  <si>
    <t>meineke_7514@hotmail.com</t>
  </si>
  <si>
    <t>dexdelnoroestedex@gmail.com</t>
  </si>
  <si>
    <t>https://dexdelnoroeste.com</t>
  </si>
  <si>
    <t>telsson@hotmail.com</t>
  </si>
  <si>
    <t>administracion@cassaseguridad.com</t>
  </si>
  <si>
    <t>https://www.encuentren.me/es/sonora/empresa/cassa-seguridad-privada/perfil/61929</t>
  </si>
  <si>
    <t>a.higuera@construplan.com.m</t>
  </si>
  <si>
    <t>Acta Constitutiva</t>
  </si>
  <si>
    <t>construccioneselllano@hotmail.com</t>
  </si>
  <si>
    <t>constructora.amoga@gmail.com</t>
  </si>
  <si>
    <t>concursos@gluyas.com.mx</t>
  </si>
  <si>
    <t>jh_romero2000@hotmail.com</t>
  </si>
  <si>
    <t>clamisc67@yahoo.com.mx</t>
  </si>
  <si>
    <t>pycmagus@yahoo.com.mx</t>
  </si>
  <si>
    <t>gm3ingenieria@hotmail.com</t>
  </si>
  <si>
    <t>ruversa@hotmail.com</t>
  </si>
  <si>
    <t>planer.mx@gmail.com</t>
  </si>
  <si>
    <t>DIRECCIÓN GENERAL DE ADMINISTRACIÓN Y FINANZAS</t>
  </si>
  <si>
    <t>I.- RESPECTO A LA COLMUNA DEL NOMBRE DEL PROVEEDOR NO APLICA POR SER UNA PERSONA MORAL.    II.- EN REFERENCIA A LAS COLUMNAS DEL NOMBRE DEL REPRESENTANTE LEGAL  DEBIDO A QUE ESTAN DADOS DE ALTA COMO PROVEEDOR DICHA INFORMACION SE ENCUENTRA EN LA SECRETARIA DE HACIENDA</t>
  </si>
  <si>
    <t>DIRECCIÓN GENERAL DE COSTOS, LICITACIONES Y CONTRATOS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</si>
</sst>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0" fontId="22" fillId="0" borderId="11" xfId="0" applyFont="1" applyFill="1" applyBorder="1" applyAlignment="1">
      <alignment wrapText="1"/>
    </xf>
    <xf numFmtId="0" fontId="0" fillId="0" borderId="0" xfId="0" applyAlignment="1">
      <alignment horizontal="left"/>
    </xf>
    <xf numFmtId="0" fontId="31" fillId="0" borderId="0" xfId="46" applyFill="1" applyBorder="1" applyAlignment="1" applyProtection="1">
      <alignment horizontal="left" wrapText="1"/>
      <protection/>
    </xf>
    <xf numFmtId="0" fontId="22" fillId="0" borderId="0" xfId="46" applyFont="1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22" fillId="0" borderId="0" xfId="46" applyFont="1" applyFill="1" applyBorder="1" applyAlignment="1" applyProtection="1">
      <alignment horizontal="left"/>
      <protection/>
    </xf>
    <xf numFmtId="0" fontId="22" fillId="0" borderId="0" xfId="46" applyFont="1" applyFill="1" applyBorder="1" applyAlignment="1" applyProtection="1">
      <alignment horizontal="left" wrapText="1"/>
      <protection/>
    </xf>
    <xf numFmtId="0" fontId="31" fillId="0" borderId="0" xfId="46" applyFill="1" applyBorder="1" applyAlignment="1" applyProtection="1">
      <alignment horizontal="left"/>
      <protection/>
    </xf>
    <xf numFmtId="0" fontId="31" fillId="0" borderId="0" xfId="46" applyFill="1" applyAlignment="1" applyProtection="1">
      <alignment horizontal="left"/>
      <protection/>
    </xf>
    <xf numFmtId="0" fontId="22" fillId="0" borderId="0" xfId="46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41" fillId="0" borderId="0" xfId="46" applyFont="1" applyAlignment="1" applyProtection="1">
      <alignment wrapText="1"/>
      <protection/>
    </xf>
    <xf numFmtId="0" fontId="41" fillId="0" borderId="0" xfId="46" applyFont="1" applyAlignment="1" applyProtection="1">
      <alignment/>
      <protection/>
    </xf>
    <xf numFmtId="14" fontId="22" fillId="0" borderId="0" xfId="0" applyNumberFormat="1" applyFont="1" applyFill="1" applyAlignment="1">
      <alignment/>
    </xf>
    <xf numFmtId="14" fontId="22" fillId="0" borderId="0" xfId="0" applyNumberFormat="1" applyFont="1" applyFill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sela_felix@hotmail.com" TargetMode="External" /><Relationship Id="rId2" Type="http://schemas.openxmlformats.org/officeDocument/2006/relationships/hyperlink" Target="mailto:rosa.galaz@cfe.gob.mx" TargetMode="External" /><Relationship Id="rId3" Type="http://schemas.openxmlformats.org/officeDocument/2006/relationships/hyperlink" Target="mailto:recepci&#243;nhermosillo@comercialsanitaria.com.mx" TargetMode="External" /><Relationship Id="rId4" Type="http://schemas.openxmlformats.org/officeDocument/2006/relationships/hyperlink" Target="https://www.telmex.com/" TargetMode="External" /><Relationship Id="rId5" Type="http://schemas.openxmlformats.org/officeDocument/2006/relationships/hyperlink" Target="https://www.intranet.agua.gob.mx/" TargetMode="External" /><Relationship Id="rId6" Type="http://schemas.openxmlformats.org/officeDocument/2006/relationships/hyperlink" Target="https://www.comercialsanitaria.com.mx/" TargetMode="External" /><Relationship Id="rId7" Type="http://schemas.openxmlformats.org/officeDocument/2006/relationships/hyperlink" Target="https://www.cfe.gob.mx/" TargetMode="External" /><Relationship Id="rId8" Type="http://schemas.openxmlformats.org/officeDocument/2006/relationships/hyperlink" Target="https://www.telnor.com/" TargetMode="External" /><Relationship Id="rId9" Type="http://schemas.openxmlformats.org/officeDocument/2006/relationships/hyperlink" Target="https://seicop.blogspot.com/" TargetMode="External" /><Relationship Id="rId10" Type="http://schemas.openxmlformats.org/officeDocument/2006/relationships/hyperlink" Target="mailto:seicopsoluciones@gmail.com" TargetMode="External" /><Relationship Id="rId11" Type="http://schemas.openxmlformats.org/officeDocument/2006/relationships/hyperlink" Target="mailto:gasconta1@legaxxi.com" TargetMode="External" /><Relationship Id="rId12" Type="http://schemas.openxmlformats.org/officeDocument/2006/relationships/hyperlink" Target="https://www.gastop.mx/" TargetMode="External" /><Relationship Id="rId13" Type="http://schemas.openxmlformats.org/officeDocument/2006/relationships/hyperlink" Target="mailto:gasconta1@legaxxi.com" TargetMode="External" /><Relationship Id="rId14" Type="http://schemas.openxmlformats.org/officeDocument/2006/relationships/hyperlink" Target="https://www.gastop.mx/" TargetMode="External" /><Relationship Id="rId15" Type="http://schemas.openxmlformats.org/officeDocument/2006/relationships/hyperlink" Target="mailto:gasconta1@legaxxi.com" TargetMode="External" /><Relationship Id="rId16" Type="http://schemas.openxmlformats.org/officeDocument/2006/relationships/hyperlink" Target="mailto:gasconta1@legaxxi.com" TargetMode="External" /><Relationship Id="rId17" Type="http://schemas.openxmlformats.org/officeDocument/2006/relationships/hyperlink" Target="https://www.gastop.mx/" TargetMode="External" /><Relationship Id="rId18" Type="http://schemas.openxmlformats.org/officeDocument/2006/relationships/hyperlink" Target="https://www.gastop.mx/" TargetMode="External" /><Relationship Id="rId19" Type="http://schemas.openxmlformats.org/officeDocument/2006/relationships/hyperlink" Target="https://www.gastop.mx/" TargetMode="External" /><Relationship Id="rId20" Type="http://schemas.openxmlformats.org/officeDocument/2006/relationships/hyperlink" Target="mailto:gasconta1@legaxxi.com" TargetMode="External" /><Relationship Id="rId21" Type="http://schemas.openxmlformats.org/officeDocument/2006/relationships/hyperlink" Target="mailto:info@traveltime.com.mx" TargetMode="External" /><Relationship Id="rId22" Type="http://schemas.openxmlformats.org/officeDocument/2006/relationships/hyperlink" Target="https://traveltime.com.mx/" TargetMode="External" /><Relationship Id="rId23" Type="http://schemas.openxmlformats.org/officeDocument/2006/relationships/hyperlink" Target="https://www.compuproveedores.com/" TargetMode="External" /><Relationship Id="rId24" Type="http://schemas.openxmlformats.org/officeDocument/2006/relationships/hyperlink" Target="mailto:armandofelix@compuproveedores.com" TargetMode="External" /><Relationship Id="rId25" Type="http://schemas.openxmlformats.org/officeDocument/2006/relationships/hyperlink" Target="https://dexdelnoroeste.com/" TargetMode="External" /><Relationship Id="rId26" Type="http://schemas.openxmlformats.org/officeDocument/2006/relationships/hyperlink" Target="https://www.encuentren.me/es/sonora/empresa/cassa-seguridad-privada/perfil/61929" TargetMode="External" /><Relationship Id="rId27" Type="http://schemas.openxmlformats.org/officeDocument/2006/relationships/hyperlink" Target="mailto:meineke_7514@hotmail.com" TargetMode="External" /><Relationship Id="rId28" Type="http://schemas.openxmlformats.org/officeDocument/2006/relationships/hyperlink" Target="mailto:luisv@malpa.mx" TargetMode="External" /><Relationship Id="rId29" Type="http://schemas.openxmlformats.org/officeDocument/2006/relationships/hyperlink" Target="mailto:dexdelnoroestedex@gmail.com" TargetMode="External" /><Relationship Id="rId30" Type="http://schemas.openxmlformats.org/officeDocument/2006/relationships/hyperlink" Target="mailto:telsson@hotmail.com" TargetMode="External" /><Relationship Id="rId31" Type="http://schemas.openxmlformats.org/officeDocument/2006/relationships/hyperlink" Target="mailto:administracion@cassaseguridad.com" TargetMode="External" /><Relationship Id="rId32" Type="http://schemas.openxmlformats.org/officeDocument/2006/relationships/hyperlink" Target="https://www.empresas-de-mexico.com/biz/2476494/pronto-autopartes" TargetMode="External" /><Relationship Id="rId33" Type="http://schemas.openxmlformats.org/officeDocument/2006/relationships/hyperlink" Target="mailto:construccioneselllano@hotmail.com" TargetMode="External" /><Relationship Id="rId34" Type="http://schemas.openxmlformats.org/officeDocument/2006/relationships/hyperlink" Target="mailto:a.higuera@construplan.com.m" TargetMode="External" /><Relationship Id="rId35" Type="http://schemas.openxmlformats.org/officeDocument/2006/relationships/hyperlink" Target="mailto:constructora.amoga@gmail.com" TargetMode="External" /><Relationship Id="rId36" Type="http://schemas.openxmlformats.org/officeDocument/2006/relationships/hyperlink" Target="mailto:concursos@gluyas.com.mx" TargetMode="External" /><Relationship Id="rId37" Type="http://schemas.openxmlformats.org/officeDocument/2006/relationships/hyperlink" Target="mailto:jh_romero2000@hotmail.com" TargetMode="External" /><Relationship Id="rId38" Type="http://schemas.openxmlformats.org/officeDocument/2006/relationships/hyperlink" Target="mailto:clamisc67@yahoo.com.mx" TargetMode="External" /><Relationship Id="rId39" Type="http://schemas.openxmlformats.org/officeDocument/2006/relationships/hyperlink" Target="mailto:pycmagus@yahoo.com.mx" TargetMode="External" /><Relationship Id="rId40" Type="http://schemas.openxmlformats.org/officeDocument/2006/relationships/hyperlink" Target="mailto:gm3ingenieria@hotmail.com" TargetMode="External" /><Relationship Id="rId41" Type="http://schemas.openxmlformats.org/officeDocument/2006/relationships/hyperlink" Target="mailto:ruversa@hotmail.com" TargetMode="External" /><Relationship Id="rId42" Type="http://schemas.openxmlformats.org/officeDocument/2006/relationships/hyperlink" Target="mailto:planer.mx@gmail.com" TargetMode="External" /><Relationship Id="rId43" Type="http://schemas.openxmlformats.org/officeDocument/2006/relationships/hyperlink" Target="mailto:gisela_felix@hotmail.com" TargetMode="External" /><Relationship Id="rId44" Type="http://schemas.openxmlformats.org/officeDocument/2006/relationships/hyperlink" Target="mailto:rosa.galaz@cfe.gob.mx" TargetMode="External" /><Relationship Id="rId45" Type="http://schemas.openxmlformats.org/officeDocument/2006/relationships/hyperlink" Target="mailto:recepci&#243;nhermosillo@comercialsanitaria.com.mx" TargetMode="External" /><Relationship Id="rId46" Type="http://schemas.openxmlformats.org/officeDocument/2006/relationships/hyperlink" Target="mailto:gasconta1@legaxxi.com" TargetMode="External" /><Relationship Id="rId47" Type="http://schemas.openxmlformats.org/officeDocument/2006/relationships/hyperlink" Target="mailto:gasconta1@legaxxi.com" TargetMode="External" /><Relationship Id="rId48" Type="http://schemas.openxmlformats.org/officeDocument/2006/relationships/hyperlink" Target="mailto:gasconta1@legaxxi.com" TargetMode="External" /><Relationship Id="rId49" Type="http://schemas.openxmlformats.org/officeDocument/2006/relationships/hyperlink" Target="mailto:gasconta1@legaxxi.com" TargetMode="External" /><Relationship Id="rId50" Type="http://schemas.openxmlformats.org/officeDocument/2006/relationships/hyperlink" Target="mailto:gasconta1@legaxxi.com" TargetMode="External" /><Relationship Id="rId51" Type="http://schemas.openxmlformats.org/officeDocument/2006/relationships/hyperlink" Target="mailto:info@traveltime.com.mx" TargetMode="External" /><Relationship Id="rId52" Type="http://schemas.openxmlformats.org/officeDocument/2006/relationships/hyperlink" Target="mailto:seicopsoluciones@gmail.com" TargetMode="External" /><Relationship Id="rId53" Type="http://schemas.openxmlformats.org/officeDocument/2006/relationships/hyperlink" Target="mailto:armandofelix@compuproveedores.com" TargetMode="External" /><Relationship Id="rId54" Type="http://schemas.openxmlformats.org/officeDocument/2006/relationships/hyperlink" Target="mailto:meineke_7514@hotmail.com" TargetMode="External" /><Relationship Id="rId55" Type="http://schemas.openxmlformats.org/officeDocument/2006/relationships/hyperlink" Target="mailto:luisv@malpa.mx" TargetMode="External" /><Relationship Id="rId56" Type="http://schemas.openxmlformats.org/officeDocument/2006/relationships/hyperlink" Target="mailto:dexdelnoroestedex@gmail.com" TargetMode="External" /><Relationship Id="rId57" Type="http://schemas.openxmlformats.org/officeDocument/2006/relationships/hyperlink" Target="mailto:telsson@hotmail.com" TargetMode="External" /><Relationship Id="rId58" Type="http://schemas.openxmlformats.org/officeDocument/2006/relationships/hyperlink" Target="mailto:administracion@cassaseguridad.com" TargetMode="External" /><Relationship Id="rId59" Type="http://schemas.openxmlformats.org/officeDocument/2006/relationships/hyperlink" Target="mailto:construccioneselllano@hotmail.com" TargetMode="External" /><Relationship Id="rId60" Type="http://schemas.openxmlformats.org/officeDocument/2006/relationships/hyperlink" Target="mailto:a.higuera@construplan.com.m" TargetMode="External" /><Relationship Id="rId61" Type="http://schemas.openxmlformats.org/officeDocument/2006/relationships/hyperlink" Target="mailto:constructora.amoga@gmail.com" TargetMode="External" /><Relationship Id="rId62" Type="http://schemas.openxmlformats.org/officeDocument/2006/relationships/hyperlink" Target="mailto:concursos@gluyas.com.mx" TargetMode="External" /><Relationship Id="rId63" Type="http://schemas.openxmlformats.org/officeDocument/2006/relationships/hyperlink" Target="mailto:jh_romero2000@hotmail.com" TargetMode="External" /><Relationship Id="rId64" Type="http://schemas.openxmlformats.org/officeDocument/2006/relationships/hyperlink" Target="mailto:clamisc67@yahoo.com.mx" TargetMode="External" /><Relationship Id="rId65" Type="http://schemas.openxmlformats.org/officeDocument/2006/relationships/hyperlink" Target="mailto:pycmagus@yahoo.com.mx" TargetMode="External" /><Relationship Id="rId66" Type="http://schemas.openxmlformats.org/officeDocument/2006/relationships/hyperlink" Target="mailto:gm3ingenieria@hotmail.com" TargetMode="External" /><Relationship Id="rId67" Type="http://schemas.openxmlformats.org/officeDocument/2006/relationships/hyperlink" Target="mailto:ruversa@hotmail.com" TargetMode="External" /><Relationship Id="rId68" Type="http://schemas.openxmlformats.org/officeDocument/2006/relationships/hyperlink" Target="mailto:planer.mx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"/>
  <sheetViews>
    <sheetView tabSelected="1" zoomScalePageLayoutView="0" workbookViewId="0" topLeftCell="AQ2">
      <selection activeCell="AU40" sqref="AU4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>
        <v>2020</v>
      </c>
      <c r="B8" s="2">
        <v>43922</v>
      </c>
      <c r="C8" s="2">
        <v>44012</v>
      </c>
      <c r="D8" t="s">
        <v>112</v>
      </c>
      <c r="E8" s="3"/>
      <c r="F8" s="3"/>
      <c r="G8" s="3"/>
      <c r="H8" s="4" t="s">
        <v>213</v>
      </c>
      <c r="I8" s="5" t="s">
        <v>214</v>
      </c>
      <c r="J8" t="s">
        <v>113</v>
      </c>
      <c r="K8" t="s">
        <v>128</v>
      </c>
      <c r="L8" s="3" t="s">
        <v>282</v>
      </c>
      <c r="M8" s="5" t="s">
        <v>283</v>
      </c>
      <c r="N8" t="s">
        <v>128</v>
      </c>
      <c r="O8" t="s">
        <v>147</v>
      </c>
      <c r="P8" s="4" t="s">
        <v>313</v>
      </c>
      <c r="Q8" t="s">
        <v>163</v>
      </c>
      <c r="R8" s="3" t="s">
        <v>329</v>
      </c>
      <c r="S8" s="5"/>
      <c r="T8" s="5"/>
      <c r="U8" t="s">
        <v>180</v>
      </c>
      <c r="V8" s="5" t="s">
        <v>355</v>
      </c>
      <c r="W8" s="5">
        <v>1</v>
      </c>
      <c r="X8" s="5" t="s">
        <v>356</v>
      </c>
      <c r="Y8" s="5">
        <v>30</v>
      </c>
      <c r="Z8" s="5" t="s">
        <v>356</v>
      </c>
      <c r="AA8" s="5">
        <v>26</v>
      </c>
      <c r="AB8" t="s">
        <v>128</v>
      </c>
      <c r="AC8" s="5">
        <v>83067</v>
      </c>
      <c r="AH8" s="3"/>
      <c r="AI8" s="3"/>
      <c r="AJ8" s="3"/>
      <c r="AK8" s="4">
        <v>6622896000</v>
      </c>
      <c r="AL8" s="4" t="s">
        <v>389</v>
      </c>
      <c r="AM8" s="5" t="s">
        <v>390</v>
      </c>
      <c r="AN8" s="8" t="s">
        <v>391</v>
      </c>
      <c r="AO8" s="4">
        <v>6622896000</v>
      </c>
      <c r="AP8" s="4" t="s">
        <v>389</v>
      </c>
      <c r="AS8" s="4" t="s">
        <v>433</v>
      </c>
      <c r="AT8" s="19">
        <v>44020</v>
      </c>
      <c r="AU8" s="20">
        <v>44012</v>
      </c>
      <c r="AV8" s="5" t="s">
        <v>434</v>
      </c>
    </row>
    <row r="9" spans="1:48" ht="15">
      <c r="A9">
        <v>2020</v>
      </c>
      <c r="B9" s="2">
        <v>43922</v>
      </c>
      <c r="C9" s="2">
        <v>44012</v>
      </c>
      <c r="D9" t="s">
        <v>112</v>
      </c>
      <c r="E9" s="3"/>
      <c r="F9" s="3"/>
      <c r="G9" s="3"/>
      <c r="H9" s="3" t="s">
        <v>215</v>
      </c>
      <c r="I9" s="3" t="s">
        <v>216</v>
      </c>
      <c r="J9" t="s">
        <v>113</v>
      </c>
      <c r="K9" t="s">
        <v>115</v>
      </c>
      <c r="L9" s="3" t="s">
        <v>282</v>
      </c>
      <c r="M9" s="3" t="s">
        <v>284</v>
      </c>
      <c r="N9" t="s">
        <v>128</v>
      </c>
      <c r="O9" t="s">
        <v>148</v>
      </c>
      <c r="P9" s="3" t="s">
        <v>314</v>
      </c>
      <c r="Q9" t="s">
        <v>163</v>
      </c>
      <c r="R9" s="3" t="s">
        <v>330</v>
      </c>
      <c r="S9" s="5">
        <v>309</v>
      </c>
      <c r="T9" s="3"/>
      <c r="U9" t="s">
        <v>180</v>
      </c>
      <c r="V9" s="3" t="s">
        <v>357</v>
      </c>
      <c r="W9" s="5">
        <v>1</v>
      </c>
      <c r="X9" s="5" t="s">
        <v>356</v>
      </c>
      <c r="Y9" s="5">
        <v>30</v>
      </c>
      <c r="Z9" s="3" t="s">
        <v>356</v>
      </c>
      <c r="AA9" s="5">
        <v>26</v>
      </c>
      <c r="AB9" t="s">
        <v>128</v>
      </c>
      <c r="AC9" s="5">
        <v>83010</v>
      </c>
      <c r="AH9" s="3"/>
      <c r="AI9" s="3"/>
      <c r="AJ9" s="3"/>
      <c r="AK9" s="5">
        <v>6622805070</v>
      </c>
      <c r="AL9" s="9" t="s">
        <v>392</v>
      </c>
      <c r="AM9" s="3" t="s">
        <v>390</v>
      </c>
      <c r="AN9" s="10" t="s">
        <v>393</v>
      </c>
      <c r="AO9" s="5">
        <v>6622805070</v>
      </c>
      <c r="AP9" s="12" t="s">
        <v>392</v>
      </c>
      <c r="AS9" s="3" t="s">
        <v>433</v>
      </c>
      <c r="AT9" s="19">
        <v>44020</v>
      </c>
      <c r="AU9" s="20">
        <v>44012</v>
      </c>
      <c r="AV9" s="5" t="s">
        <v>434</v>
      </c>
    </row>
    <row r="10" spans="1:48" ht="15">
      <c r="A10">
        <v>2020</v>
      </c>
      <c r="B10" s="2">
        <v>43922</v>
      </c>
      <c r="C10" s="2">
        <v>44012</v>
      </c>
      <c r="D10" t="s">
        <v>112</v>
      </c>
      <c r="E10" s="3"/>
      <c r="F10" s="3"/>
      <c r="G10" s="3"/>
      <c r="H10" s="4" t="s">
        <v>217</v>
      </c>
      <c r="I10" s="5" t="s">
        <v>216</v>
      </c>
      <c r="J10" t="s">
        <v>113</v>
      </c>
      <c r="K10" t="s">
        <v>128</v>
      </c>
      <c r="L10" s="3" t="s">
        <v>282</v>
      </c>
      <c r="M10" s="5" t="s">
        <v>285</v>
      </c>
      <c r="N10" t="s">
        <v>128</v>
      </c>
      <c r="O10" t="s">
        <v>148</v>
      </c>
      <c r="P10" s="4" t="s">
        <v>315</v>
      </c>
      <c r="Q10" t="s">
        <v>155</v>
      </c>
      <c r="R10" s="3" t="s">
        <v>331</v>
      </c>
      <c r="S10" s="5">
        <v>22</v>
      </c>
      <c r="T10" s="5"/>
      <c r="U10" t="s">
        <v>210</v>
      </c>
      <c r="V10" s="5" t="s">
        <v>358</v>
      </c>
      <c r="W10" s="5">
        <v>1</v>
      </c>
      <c r="X10" s="5" t="s">
        <v>356</v>
      </c>
      <c r="Y10" s="5">
        <v>30</v>
      </c>
      <c r="Z10" s="5" t="s">
        <v>356</v>
      </c>
      <c r="AA10" s="5">
        <v>26</v>
      </c>
      <c r="AB10" t="s">
        <v>128</v>
      </c>
      <c r="AC10" s="5">
        <v>83118</v>
      </c>
      <c r="AH10" s="3"/>
      <c r="AI10" s="3"/>
      <c r="AJ10" s="3"/>
      <c r="AK10" s="4">
        <v>6622851522</v>
      </c>
      <c r="AL10" s="4" t="s">
        <v>394</v>
      </c>
      <c r="AM10" s="5" t="s">
        <v>390</v>
      </c>
      <c r="AN10" s="4"/>
      <c r="AO10" s="4">
        <v>6622851522</v>
      </c>
      <c r="AP10" s="4" t="s">
        <v>394</v>
      </c>
      <c r="AS10" s="3" t="s">
        <v>433</v>
      </c>
      <c r="AT10" s="19">
        <v>44020</v>
      </c>
      <c r="AU10" s="20">
        <v>44012</v>
      </c>
      <c r="AV10" s="5" t="s">
        <v>434</v>
      </c>
    </row>
    <row r="11" spans="1:48" ht="15">
      <c r="A11">
        <v>2020</v>
      </c>
      <c r="B11" s="2">
        <v>43922</v>
      </c>
      <c r="C11" s="2">
        <v>44012</v>
      </c>
      <c r="D11" t="s">
        <v>112</v>
      </c>
      <c r="E11" s="3"/>
      <c r="F11" s="3"/>
      <c r="G11" s="3"/>
      <c r="H11" s="4" t="s">
        <v>218</v>
      </c>
      <c r="I11" s="5" t="s">
        <v>214</v>
      </c>
      <c r="J11" t="s">
        <v>113</v>
      </c>
      <c r="K11" t="s">
        <v>128</v>
      </c>
      <c r="L11" s="3" t="s">
        <v>282</v>
      </c>
      <c r="M11" s="5" t="s">
        <v>286</v>
      </c>
      <c r="N11" t="s">
        <v>128</v>
      </c>
      <c r="O11" t="s">
        <v>148</v>
      </c>
      <c r="P11" s="5" t="s">
        <v>316</v>
      </c>
      <c r="Q11" t="s">
        <v>163</v>
      </c>
      <c r="R11" s="3" t="s">
        <v>329</v>
      </c>
      <c r="S11" s="5"/>
      <c r="T11" s="5"/>
      <c r="U11" t="s">
        <v>180</v>
      </c>
      <c r="V11" s="5" t="s">
        <v>359</v>
      </c>
      <c r="W11" s="5">
        <v>1</v>
      </c>
      <c r="X11" s="5" t="s">
        <v>356</v>
      </c>
      <c r="Y11" s="5">
        <v>30</v>
      </c>
      <c r="Z11" s="5" t="s">
        <v>356</v>
      </c>
      <c r="AA11" s="5">
        <v>26</v>
      </c>
      <c r="AB11" t="s">
        <v>128</v>
      </c>
      <c r="AC11" s="5">
        <v>83000</v>
      </c>
      <c r="AH11" s="3"/>
      <c r="AI11" s="3"/>
      <c r="AJ11" s="3"/>
      <c r="AK11" s="4">
        <v>6622121221</v>
      </c>
      <c r="AL11" s="11" t="s">
        <v>395</v>
      </c>
      <c r="AM11" s="5" t="s">
        <v>396</v>
      </c>
      <c r="AN11" s="10" t="s">
        <v>397</v>
      </c>
      <c r="AO11" s="4" t="s">
        <v>398</v>
      </c>
      <c r="AP11" s="12" t="s">
        <v>395</v>
      </c>
      <c r="AS11" s="3" t="s">
        <v>433</v>
      </c>
      <c r="AT11" s="19">
        <v>44020</v>
      </c>
      <c r="AU11" s="20">
        <v>44012</v>
      </c>
      <c r="AV11" s="5" t="s">
        <v>434</v>
      </c>
    </row>
    <row r="12" spans="1:48" ht="15">
      <c r="A12">
        <v>2020</v>
      </c>
      <c r="B12" s="2">
        <v>43922</v>
      </c>
      <c r="C12" s="2">
        <v>44012</v>
      </c>
      <c r="D12" t="s">
        <v>112</v>
      </c>
      <c r="E12" s="3"/>
      <c r="F12" s="3"/>
      <c r="G12" s="3"/>
      <c r="H12" s="4" t="s">
        <v>219</v>
      </c>
      <c r="I12" s="5" t="s">
        <v>214</v>
      </c>
      <c r="J12" t="s">
        <v>113</v>
      </c>
      <c r="K12" t="s">
        <v>127</v>
      </c>
      <c r="L12" s="3" t="s">
        <v>282</v>
      </c>
      <c r="M12" s="5" t="s">
        <v>287</v>
      </c>
      <c r="N12" t="s">
        <v>127</v>
      </c>
      <c r="O12" t="s">
        <v>147</v>
      </c>
      <c r="P12" s="4" t="s">
        <v>317</v>
      </c>
      <c r="Q12" t="s">
        <v>174</v>
      </c>
      <c r="R12" s="3" t="s">
        <v>332</v>
      </c>
      <c r="S12" s="5">
        <v>164</v>
      </c>
      <c r="T12" s="5"/>
      <c r="U12" t="s">
        <v>180</v>
      </c>
      <c r="V12" s="5" t="s">
        <v>360</v>
      </c>
      <c r="W12" s="5">
        <v>78</v>
      </c>
      <c r="X12" s="5" t="s">
        <v>361</v>
      </c>
      <c r="Y12" s="5">
        <v>11</v>
      </c>
      <c r="Z12" s="5" t="s">
        <v>386</v>
      </c>
      <c r="AA12" s="5">
        <v>17</v>
      </c>
      <c r="AB12" t="s">
        <v>127</v>
      </c>
      <c r="AC12" s="5">
        <v>6600</v>
      </c>
      <c r="AH12" s="3"/>
      <c r="AI12" s="3"/>
      <c r="AJ12" s="3"/>
      <c r="AK12" s="4">
        <v>2866008</v>
      </c>
      <c r="AL12" s="4" t="s">
        <v>399</v>
      </c>
      <c r="AM12" s="5" t="s">
        <v>390</v>
      </c>
      <c r="AN12" s="10" t="s">
        <v>400</v>
      </c>
      <c r="AO12" s="4" t="s">
        <v>401</v>
      </c>
      <c r="AP12" s="4" t="s">
        <v>399</v>
      </c>
      <c r="AS12" s="3" t="s">
        <v>433</v>
      </c>
      <c r="AT12" s="19">
        <v>44020</v>
      </c>
      <c r="AU12" s="20">
        <v>44012</v>
      </c>
      <c r="AV12" s="5" t="s">
        <v>434</v>
      </c>
    </row>
    <row r="13" spans="1:48" ht="15">
      <c r="A13">
        <v>2020</v>
      </c>
      <c r="B13" s="2">
        <v>43922</v>
      </c>
      <c r="C13" s="2">
        <v>44012</v>
      </c>
      <c r="D13" t="s">
        <v>112</v>
      </c>
      <c r="E13" s="3"/>
      <c r="F13" s="3"/>
      <c r="G13" s="3"/>
      <c r="H13" s="3" t="s">
        <v>220</v>
      </c>
      <c r="I13" s="3" t="s">
        <v>216</v>
      </c>
      <c r="J13" t="s">
        <v>113</v>
      </c>
      <c r="K13" t="s">
        <v>115</v>
      </c>
      <c r="L13" s="3" t="s">
        <v>282</v>
      </c>
      <c r="M13" s="3" t="s">
        <v>288</v>
      </c>
      <c r="N13" t="s">
        <v>128</v>
      </c>
      <c r="O13" t="s">
        <v>148</v>
      </c>
      <c r="P13" s="3" t="s">
        <v>314</v>
      </c>
      <c r="Q13" t="s">
        <v>163</v>
      </c>
      <c r="R13" s="3" t="s">
        <v>330</v>
      </c>
      <c r="S13" s="5">
        <v>309</v>
      </c>
      <c r="T13" s="3"/>
      <c r="U13" t="s">
        <v>180</v>
      </c>
      <c r="V13" s="3" t="s">
        <v>357</v>
      </c>
      <c r="W13" s="5">
        <v>1</v>
      </c>
      <c r="X13" s="5" t="s">
        <v>356</v>
      </c>
      <c r="Y13" s="5">
        <v>30</v>
      </c>
      <c r="Z13" s="3" t="s">
        <v>356</v>
      </c>
      <c r="AA13" s="5">
        <v>26</v>
      </c>
      <c r="AB13" t="s">
        <v>128</v>
      </c>
      <c r="AC13" s="5">
        <v>83010</v>
      </c>
      <c r="AH13" s="3"/>
      <c r="AI13" s="3"/>
      <c r="AJ13" s="3"/>
      <c r="AK13" s="5">
        <v>6622805070</v>
      </c>
      <c r="AL13" s="9" t="s">
        <v>392</v>
      </c>
      <c r="AM13" s="3" t="s">
        <v>390</v>
      </c>
      <c r="AN13" s="10" t="s">
        <v>402</v>
      </c>
      <c r="AO13" s="5">
        <v>6622805070</v>
      </c>
      <c r="AP13" s="12" t="s">
        <v>392</v>
      </c>
      <c r="AS13" s="3" t="s">
        <v>433</v>
      </c>
      <c r="AT13" s="19">
        <v>44020</v>
      </c>
      <c r="AU13" s="20">
        <v>44012</v>
      </c>
      <c r="AV13" s="5" t="s">
        <v>434</v>
      </c>
    </row>
    <row r="14" spans="1:48" ht="15">
      <c r="A14">
        <v>2020</v>
      </c>
      <c r="B14" s="2">
        <v>43922</v>
      </c>
      <c r="C14" s="2">
        <v>44012</v>
      </c>
      <c r="D14" t="s">
        <v>112</v>
      </c>
      <c r="E14" s="3"/>
      <c r="F14" s="3"/>
      <c r="G14" s="3"/>
      <c r="H14" s="3" t="s">
        <v>221</v>
      </c>
      <c r="I14" s="3" t="s">
        <v>216</v>
      </c>
      <c r="J14" t="s">
        <v>113</v>
      </c>
      <c r="K14" t="s">
        <v>115</v>
      </c>
      <c r="L14" s="3" t="s">
        <v>282</v>
      </c>
      <c r="M14" s="3" t="s">
        <v>289</v>
      </c>
      <c r="N14" t="s">
        <v>128</v>
      </c>
      <c r="O14" t="s">
        <v>148</v>
      </c>
      <c r="P14" s="3" t="s">
        <v>314</v>
      </c>
      <c r="Q14" t="s">
        <v>163</v>
      </c>
      <c r="R14" s="3" t="s">
        <v>330</v>
      </c>
      <c r="S14" s="5">
        <v>309</v>
      </c>
      <c r="T14" s="3"/>
      <c r="U14" t="s">
        <v>180</v>
      </c>
      <c r="V14" s="3" t="s">
        <v>357</v>
      </c>
      <c r="W14" s="5">
        <v>1</v>
      </c>
      <c r="X14" s="5" t="s">
        <v>356</v>
      </c>
      <c r="Y14" s="5">
        <v>30</v>
      </c>
      <c r="Z14" s="3" t="s">
        <v>356</v>
      </c>
      <c r="AA14" s="5">
        <v>26</v>
      </c>
      <c r="AB14" t="s">
        <v>128</v>
      </c>
      <c r="AC14" s="5">
        <v>83010</v>
      </c>
      <c r="AH14" s="3"/>
      <c r="AI14" s="3"/>
      <c r="AJ14" s="3"/>
      <c r="AK14" s="5">
        <v>6622414612</v>
      </c>
      <c r="AL14" s="9" t="s">
        <v>392</v>
      </c>
      <c r="AM14" s="3" t="s">
        <v>390</v>
      </c>
      <c r="AN14" s="10" t="s">
        <v>402</v>
      </c>
      <c r="AO14" s="5">
        <v>6622414612</v>
      </c>
      <c r="AP14" s="12" t="s">
        <v>392</v>
      </c>
      <c r="AS14" s="3" t="s">
        <v>433</v>
      </c>
      <c r="AT14" s="19">
        <v>44020</v>
      </c>
      <c r="AU14" s="20">
        <v>44012</v>
      </c>
      <c r="AV14" s="5" t="s">
        <v>434</v>
      </c>
    </row>
    <row r="15" spans="1:48" ht="15">
      <c r="A15">
        <v>2020</v>
      </c>
      <c r="B15" s="2">
        <v>43922</v>
      </c>
      <c r="C15" s="2">
        <v>44012</v>
      </c>
      <c r="D15" t="s">
        <v>112</v>
      </c>
      <c r="E15" s="3"/>
      <c r="F15" s="3"/>
      <c r="G15" s="3"/>
      <c r="H15" s="3" t="s">
        <v>222</v>
      </c>
      <c r="I15" s="3" t="s">
        <v>216</v>
      </c>
      <c r="J15" t="s">
        <v>113</v>
      </c>
      <c r="K15" t="s">
        <v>115</v>
      </c>
      <c r="L15" s="3" t="s">
        <v>282</v>
      </c>
      <c r="M15" s="3" t="s">
        <v>290</v>
      </c>
      <c r="N15" t="s">
        <v>128</v>
      </c>
      <c r="O15" t="s">
        <v>148</v>
      </c>
      <c r="P15" s="3" t="s">
        <v>314</v>
      </c>
      <c r="Q15" t="s">
        <v>163</v>
      </c>
      <c r="R15" s="3" t="s">
        <v>330</v>
      </c>
      <c r="S15" s="5">
        <v>309</v>
      </c>
      <c r="T15" s="3"/>
      <c r="U15" t="s">
        <v>180</v>
      </c>
      <c r="V15" s="3" t="s">
        <v>357</v>
      </c>
      <c r="W15" s="5">
        <v>1</v>
      </c>
      <c r="X15" s="5" t="s">
        <v>356</v>
      </c>
      <c r="Y15" s="5">
        <v>30</v>
      </c>
      <c r="Z15" s="3" t="s">
        <v>356</v>
      </c>
      <c r="AA15" s="5">
        <v>26</v>
      </c>
      <c r="AB15" t="s">
        <v>128</v>
      </c>
      <c r="AC15" s="5">
        <v>83010</v>
      </c>
      <c r="AH15" s="3"/>
      <c r="AI15" s="3"/>
      <c r="AJ15" s="3"/>
      <c r="AK15" s="5">
        <v>6622805070</v>
      </c>
      <c r="AL15" s="9" t="s">
        <v>392</v>
      </c>
      <c r="AM15" s="3" t="s">
        <v>390</v>
      </c>
      <c r="AN15" s="10" t="s">
        <v>402</v>
      </c>
      <c r="AO15" s="5">
        <v>6622805070</v>
      </c>
      <c r="AP15" s="12" t="s">
        <v>392</v>
      </c>
      <c r="AS15" s="3" t="s">
        <v>433</v>
      </c>
      <c r="AT15" s="19">
        <v>44020</v>
      </c>
      <c r="AU15" s="20">
        <v>44012</v>
      </c>
      <c r="AV15" s="5" t="s">
        <v>434</v>
      </c>
    </row>
    <row r="16" spans="1:48" ht="15">
      <c r="A16">
        <v>2020</v>
      </c>
      <c r="B16" s="2">
        <v>43922</v>
      </c>
      <c r="C16" s="2">
        <v>44012</v>
      </c>
      <c r="D16" t="s">
        <v>112</v>
      </c>
      <c r="E16" s="3"/>
      <c r="F16" s="3"/>
      <c r="G16" s="3"/>
      <c r="H16" s="4" t="s">
        <v>223</v>
      </c>
      <c r="I16" s="5" t="s">
        <v>214</v>
      </c>
      <c r="J16" t="s">
        <v>113</v>
      </c>
      <c r="K16" t="s">
        <v>145</v>
      </c>
      <c r="L16" s="3" t="s">
        <v>282</v>
      </c>
      <c r="M16" s="5" t="s">
        <v>291</v>
      </c>
      <c r="N16" t="s">
        <v>145</v>
      </c>
      <c r="O16" t="s">
        <v>147</v>
      </c>
      <c r="P16" s="4" t="s">
        <v>318</v>
      </c>
      <c r="Q16" t="s">
        <v>174</v>
      </c>
      <c r="R16" s="3" t="s">
        <v>333</v>
      </c>
      <c r="S16" s="5">
        <v>198</v>
      </c>
      <c r="T16" s="3"/>
      <c r="U16" t="s">
        <v>204</v>
      </c>
      <c r="V16" s="5" t="s">
        <v>362</v>
      </c>
      <c r="W16" s="5">
        <v>1</v>
      </c>
      <c r="X16" s="5" t="s">
        <v>362</v>
      </c>
      <c r="Y16" s="5">
        <v>15</v>
      </c>
      <c r="Z16" s="5" t="s">
        <v>387</v>
      </c>
      <c r="AA16" s="5">
        <v>9</v>
      </c>
      <c r="AB16" t="s">
        <v>145</v>
      </c>
      <c r="AC16" s="5">
        <v>6599</v>
      </c>
      <c r="AH16" s="3"/>
      <c r="AI16" s="3"/>
      <c r="AJ16" s="3"/>
      <c r="AK16" s="4">
        <v>2135145</v>
      </c>
      <c r="AL16" s="12"/>
      <c r="AM16" s="5" t="s">
        <v>390</v>
      </c>
      <c r="AN16" s="8" t="s">
        <v>403</v>
      </c>
      <c r="AO16" s="4">
        <v>2135145</v>
      </c>
      <c r="AP16" s="12"/>
      <c r="AS16" s="3" t="s">
        <v>433</v>
      </c>
      <c r="AT16" s="19">
        <v>44020</v>
      </c>
      <c r="AU16" s="20">
        <v>44012</v>
      </c>
      <c r="AV16" s="5" t="s">
        <v>434</v>
      </c>
    </row>
    <row r="17" spans="1:48" ht="15">
      <c r="A17">
        <v>2020</v>
      </c>
      <c r="B17" s="2">
        <v>43922</v>
      </c>
      <c r="C17" s="2">
        <v>44012</v>
      </c>
      <c r="D17" t="s">
        <v>112</v>
      </c>
      <c r="E17" s="3"/>
      <c r="F17" s="3"/>
      <c r="G17" s="3"/>
      <c r="H17" s="4" t="s">
        <v>224</v>
      </c>
      <c r="I17" s="5" t="s">
        <v>214</v>
      </c>
      <c r="J17" t="s">
        <v>113</v>
      </c>
      <c r="K17" t="s">
        <v>146</v>
      </c>
      <c r="L17" s="3" t="s">
        <v>282</v>
      </c>
      <c r="M17" s="5" t="s">
        <v>292</v>
      </c>
      <c r="N17" t="s">
        <v>146</v>
      </c>
      <c r="O17" t="s">
        <v>147</v>
      </c>
      <c r="P17" s="4" t="s">
        <v>318</v>
      </c>
      <c r="Q17" t="s">
        <v>174</v>
      </c>
      <c r="R17" s="3" t="s">
        <v>334</v>
      </c>
      <c r="S17" s="5">
        <v>96</v>
      </c>
      <c r="T17" s="3"/>
      <c r="U17" t="s">
        <v>180</v>
      </c>
      <c r="V17" s="5" t="s">
        <v>363</v>
      </c>
      <c r="W17" s="5">
        <v>1</v>
      </c>
      <c r="X17" s="5" t="s">
        <v>364</v>
      </c>
      <c r="Y17" s="5">
        <v>4</v>
      </c>
      <c r="Z17" s="5" t="s">
        <v>364</v>
      </c>
      <c r="AA17" s="5">
        <v>2</v>
      </c>
      <c r="AB17" t="s">
        <v>146</v>
      </c>
      <c r="AC17" s="5">
        <v>22010</v>
      </c>
      <c r="AH17" s="3"/>
      <c r="AI17" s="3"/>
      <c r="AJ17" s="3"/>
      <c r="AK17" s="5">
        <v>16646332050</v>
      </c>
      <c r="AL17" s="5" t="s">
        <v>404</v>
      </c>
      <c r="AM17" s="5" t="s">
        <v>390</v>
      </c>
      <c r="AN17" s="10" t="s">
        <v>405</v>
      </c>
      <c r="AO17" s="5">
        <v>16646332050</v>
      </c>
      <c r="AP17" s="5" t="s">
        <v>404</v>
      </c>
      <c r="AS17" s="3" t="s">
        <v>433</v>
      </c>
      <c r="AT17" s="19">
        <v>44020</v>
      </c>
      <c r="AU17" s="20">
        <v>44012</v>
      </c>
      <c r="AV17" s="5" t="s">
        <v>434</v>
      </c>
    </row>
    <row r="18" spans="1:48" ht="15">
      <c r="A18">
        <v>2020</v>
      </c>
      <c r="B18" s="2">
        <v>43922</v>
      </c>
      <c r="C18" s="2">
        <v>44012</v>
      </c>
      <c r="D18" t="s">
        <v>111</v>
      </c>
      <c r="E18" s="3" t="s">
        <v>225</v>
      </c>
      <c r="F18" s="3" t="s">
        <v>226</v>
      </c>
      <c r="G18" s="4" t="s">
        <v>227</v>
      </c>
      <c r="H18" s="4" t="s">
        <v>228</v>
      </c>
      <c r="I18" s="5" t="s">
        <v>216</v>
      </c>
      <c r="J18" t="s">
        <v>113</v>
      </c>
      <c r="K18" t="s">
        <v>115</v>
      </c>
      <c r="L18" s="3" t="s">
        <v>282</v>
      </c>
      <c r="M18" s="5" t="s">
        <v>293</v>
      </c>
      <c r="N18" t="s">
        <v>128</v>
      </c>
      <c r="O18" t="s">
        <v>148</v>
      </c>
      <c r="P18" s="4" t="s">
        <v>319</v>
      </c>
      <c r="Q18" t="s">
        <v>155</v>
      </c>
      <c r="R18" s="3" t="s">
        <v>335</v>
      </c>
      <c r="S18" s="5">
        <v>1105</v>
      </c>
      <c r="T18" s="3"/>
      <c r="U18" t="s">
        <v>180</v>
      </c>
      <c r="V18" s="5" t="s">
        <v>365</v>
      </c>
      <c r="W18" s="5">
        <v>1</v>
      </c>
      <c r="X18" s="5" t="s">
        <v>356</v>
      </c>
      <c r="Y18" s="5">
        <v>30</v>
      </c>
      <c r="Z18" s="5" t="s">
        <v>356</v>
      </c>
      <c r="AA18" s="5">
        <v>26</v>
      </c>
      <c r="AB18" t="s">
        <v>128</v>
      </c>
      <c r="AC18" s="4">
        <v>83150</v>
      </c>
      <c r="AH18" s="3" t="s">
        <v>388</v>
      </c>
      <c r="AI18" s="3" t="s">
        <v>226</v>
      </c>
      <c r="AJ18" s="3" t="s">
        <v>227</v>
      </c>
      <c r="AK18" s="4">
        <v>6628482355</v>
      </c>
      <c r="AL18" s="3"/>
      <c r="AM18" s="5" t="s">
        <v>390</v>
      </c>
      <c r="AN18" s="3"/>
      <c r="AO18" s="4">
        <v>6628482355</v>
      </c>
      <c r="AP18" s="3"/>
      <c r="AS18" s="3" t="s">
        <v>433</v>
      </c>
      <c r="AT18" s="19">
        <v>44020</v>
      </c>
      <c r="AU18" s="20">
        <v>44012</v>
      </c>
      <c r="AV18" s="3"/>
    </row>
    <row r="19" spans="1:48" ht="15">
      <c r="A19">
        <v>2020</v>
      </c>
      <c r="B19" s="2">
        <v>43922</v>
      </c>
      <c r="C19" s="2">
        <v>44012</v>
      </c>
      <c r="D19" t="s">
        <v>112</v>
      </c>
      <c r="E19" s="3"/>
      <c r="F19" s="3"/>
      <c r="G19" s="3"/>
      <c r="H19" s="4" t="s">
        <v>229</v>
      </c>
      <c r="I19" s="5" t="s">
        <v>230</v>
      </c>
      <c r="J19" t="s">
        <v>113</v>
      </c>
      <c r="K19" t="s">
        <v>115</v>
      </c>
      <c r="L19" s="3" t="s">
        <v>282</v>
      </c>
      <c r="M19" s="5" t="s">
        <v>294</v>
      </c>
      <c r="N19" t="s">
        <v>128</v>
      </c>
      <c r="O19" t="s">
        <v>148</v>
      </c>
      <c r="P19" s="5" t="s">
        <v>320</v>
      </c>
      <c r="Q19" t="s">
        <v>155</v>
      </c>
      <c r="R19" s="3" t="s">
        <v>336</v>
      </c>
      <c r="S19" s="5">
        <v>78</v>
      </c>
      <c r="T19" s="3"/>
      <c r="U19" t="s">
        <v>180</v>
      </c>
      <c r="V19" s="5" t="s">
        <v>366</v>
      </c>
      <c r="W19" s="5">
        <v>1</v>
      </c>
      <c r="X19" s="5" t="s">
        <v>356</v>
      </c>
      <c r="Y19" s="5">
        <v>30</v>
      </c>
      <c r="Z19" s="5" t="s">
        <v>356</v>
      </c>
      <c r="AA19" s="5">
        <v>26</v>
      </c>
      <c r="AB19" t="s">
        <v>128</v>
      </c>
      <c r="AC19" s="4">
        <v>83260</v>
      </c>
      <c r="AH19" s="3"/>
      <c r="AI19" s="3"/>
      <c r="AJ19" s="3"/>
      <c r="AK19" s="4">
        <v>6622172928</v>
      </c>
      <c r="AL19" s="9" t="s">
        <v>406</v>
      </c>
      <c r="AM19" s="5" t="s">
        <v>390</v>
      </c>
      <c r="AN19" s="10" t="s">
        <v>407</v>
      </c>
      <c r="AO19" s="4">
        <v>6622172928</v>
      </c>
      <c r="AP19" s="9" t="s">
        <v>406</v>
      </c>
      <c r="AS19" s="3" t="s">
        <v>433</v>
      </c>
      <c r="AT19" s="19">
        <v>44020</v>
      </c>
      <c r="AU19" s="20">
        <v>44012</v>
      </c>
      <c r="AV19" s="5" t="s">
        <v>434</v>
      </c>
    </row>
    <row r="20" spans="1:48" ht="15">
      <c r="A20">
        <v>2020</v>
      </c>
      <c r="B20" s="2">
        <v>43922</v>
      </c>
      <c r="C20" s="2">
        <v>44012</v>
      </c>
      <c r="D20" t="s">
        <v>112</v>
      </c>
      <c r="E20" s="3"/>
      <c r="F20" s="3"/>
      <c r="G20" s="3"/>
      <c r="H20" s="3" t="s">
        <v>231</v>
      </c>
      <c r="I20" s="5" t="s">
        <v>216</v>
      </c>
      <c r="J20" t="s">
        <v>113</v>
      </c>
      <c r="K20" t="s">
        <v>128</v>
      </c>
      <c r="L20" s="3" t="s">
        <v>282</v>
      </c>
      <c r="M20" s="5" t="s">
        <v>295</v>
      </c>
      <c r="N20" t="s">
        <v>128</v>
      </c>
      <c r="O20" t="s">
        <v>148</v>
      </c>
      <c r="P20" s="3" t="s">
        <v>314</v>
      </c>
      <c r="Q20" t="s">
        <v>163</v>
      </c>
      <c r="R20" s="3" t="s">
        <v>330</v>
      </c>
      <c r="S20" s="5">
        <v>309</v>
      </c>
      <c r="T20" s="3"/>
      <c r="U20" t="s">
        <v>180</v>
      </c>
      <c r="V20" s="3" t="s">
        <v>367</v>
      </c>
      <c r="W20" s="5">
        <v>1</v>
      </c>
      <c r="X20" s="3" t="s">
        <v>356</v>
      </c>
      <c r="Y20" s="5">
        <v>30</v>
      </c>
      <c r="Z20" s="3" t="s">
        <v>356</v>
      </c>
      <c r="AA20" s="5">
        <v>26</v>
      </c>
      <c r="AB20" t="s">
        <v>128</v>
      </c>
      <c r="AC20" s="5">
        <v>83010</v>
      </c>
      <c r="AH20" s="3"/>
      <c r="AI20" s="3"/>
      <c r="AJ20" s="3"/>
      <c r="AK20" s="5">
        <v>6622805070</v>
      </c>
      <c r="AL20" s="9" t="s">
        <v>392</v>
      </c>
      <c r="AM20" s="3" t="s">
        <v>390</v>
      </c>
      <c r="AN20" s="10" t="s">
        <v>393</v>
      </c>
      <c r="AO20" s="4">
        <v>6622805070</v>
      </c>
      <c r="AP20" s="12" t="s">
        <v>392</v>
      </c>
      <c r="AS20" s="3" t="s">
        <v>433</v>
      </c>
      <c r="AT20" s="19">
        <v>44020</v>
      </c>
      <c r="AU20" s="20">
        <v>44012</v>
      </c>
      <c r="AV20" s="5" t="s">
        <v>434</v>
      </c>
    </row>
    <row r="21" spans="1:48" ht="15">
      <c r="A21">
        <v>2020</v>
      </c>
      <c r="B21" s="2">
        <v>43922</v>
      </c>
      <c r="C21" s="2">
        <v>44012</v>
      </c>
      <c r="D21" t="s">
        <v>112</v>
      </c>
      <c r="E21" s="3"/>
      <c r="F21" s="3"/>
      <c r="G21" s="3"/>
      <c r="H21" s="4" t="s">
        <v>232</v>
      </c>
      <c r="I21" s="5" t="s">
        <v>216</v>
      </c>
      <c r="J21" t="s">
        <v>113</v>
      </c>
      <c r="K21" t="s">
        <v>128</v>
      </c>
      <c r="L21" s="3" t="s">
        <v>282</v>
      </c>
      <c r="M21" s="5" t="s">
        <v>296</v>
      </c>
      <c r="N21" t="s">
        <v>128</v>
      </c>
      <c r="O21" t="s">
        <v>148</v>
      </c>
      <c r="P21" s="5" t="s">
        <v>321</v>
      </c>
      <c r="Q21" t="s">
        <v>155</v>
      </c>
      <c r="R21" s="3" t="s">
        <v>337</v>
      </c>
      <c r="S21" s="5">
        <v>577</v>
      </c>
      <c r="T21" s="5"/>
      <c r="U21" t="s">
        <v>180</v>
      </c>
      <c r="V21" s="5" t="s">
        <v>368</v>
      </c>
      <c r="W21" s="5">
        <v>1</v>
      </c>
      <c r="X21" s="5" t="s">
        <v>356</v>
      </c>
      <c r="Y21" s="5">
        <v>30</v>
      </c>
      <c r="Z21" s="5" t="s">
        <v>356</v>
      </c>
      <c r="AA21" s="5">
        <v>26</v>
      </c>
      <c r="AB21" t="s">
        <v>128</v>
      </c>
      <c r="AC21" s="5">
        <v>83117</v>
      </c>
      <c r="AH21" s="3"/>
      <c r="AI21" s="3"/>
      <c r="AJ21" s="3"/>
      <c r="AK21" s="4">
        <v>6622646246</v>
      </c>
      <c r="AL21" s="12" t="s">
        <v>408</v>
      </c>
      <c r="AM21" s="5" t="s">
        <v>390</v>
      </c>
      <c r="AN21" s="13" t="s">
        <v>409</v>
      </c>
      <c r="AO21" s="4" t="s">
        <v>410</v>
      </c>
      <c r="AP21" s="12" t="s">
        <v>408</v>
      </c>
      <c r="AS21" s="3" t="s">
        <v>433</v>
      </c>
      <c r="AT21" s="19">
        <v>44020</v>
      </c>
      <c r="AU21" s="20">
        <v>44012</v>
      </c>
      <c r="AV21" s="5" t="s">
        <v>434</v>
      </c>
    </row>
    <row r="22" spans="1:48" ht="15">
      <c r="A22">
        <v>2020</v>
      </c>
      <c r="B22" s="2">
        <v>43922</v>
      </c>
      <c r="C22" s="2">
        <v>44012</v>
      </c>
      <c r="D22" t="s">
        <v>112</v>
      </c>
      <c r="E22" s="5"/>
      <c r="F22" s="5"/>
      <c r="G22" s="5"/>
      <c r="H22" s="5" t="s">
        <v>233</v>
      </c>
      <c r="I22" s="5" t="s">
        <v>234</v>
      </c>
      <c r="J22" t="s">
        <v>113</v>
      </c>
      <c r="K22" t="s">
        <v>128</v>
      </c>
      <c r="L22" s="5" t="s">
        <v>282</v>
      </c>
      <c r="M22" s="5" t="s">
        <v>297</v>
      </c>
      <c r="N22" t="s">
        <v>128</v>
      </c>
      <c r="O22" t="s">
        <v>148</v>
      </c>
      <c r="P22" s="5" t="s">
        <v>322</v>
      </c>
      <c r="Q22" t="s">
        <v>163</v>
      </c>
      <c r="R22" s="5" t="s">
        <v>338</v>
      </c>
      <c r="S22" s="5">
        <v>127</v>
      </c>
      <c r="T22" s="5" t="s">
        <v>339</v>
      </c>
      <c r="U22" t="s">
        <v>180</v>
      </c>
      <c r="V22" s="5" t="s">
        <v>369</v>
      </c>
      <c r="W22" s="5">
        <v>1</v>
      </c>
      <c r="X22" s="5" t="s">
        <v>356</v>
      </c>
      <c r="Y22" s="5">
        <v>30</v>
      </c>
      <c r="Z22" s="5" t="s">
        <v>356</v>
      </c>
      <c r="AA22" s="5">
        <v>26</v>
      </c>
      <c r="AB22" t="s">
        <v>128</v>
      </c>
      <c r="AC22" s="5">
        <v>83249</v>
      </c>
      <c r="AH22" s="5"/>
      <c r="AI22" s="5"/>
      <c r="AJ22" s="5"/>
      <c r="AK22" s="5">
        <v>6622167255</v>
      </c>
      <c r="AL22" s="11" t="s">
        <v>411</v>
      </c>
      <c r="AM22" s="5" t="s">
        <v>390</v>
      </c>
      <c r="AN22" s="14" t="s">
        <v>412</v>
      </c>
      <c r="AO22" s="5">
        <v>6622167255</v>
      </c>
      <c r="AP22" s="11" t="s">
        <v>411</v>
      </c>
      <c r="AS22" s="5" t="s">
        <v>433</v>
      </c>
      <c r="AT22" s="19">
        <v>44020</v>
      </c>
      <c r="AU22" s="20">
        <v>44012</v>
      </c>
      <c r="AV22" s="5" t="s">
        <v>434</v>
      </c>
    </row>
    <row r="23" spans="1:48" ht="15">
      <c r="A23">
        <v>2020</v>
      </c>
      <c r="B23" s="2">
        <v>43922</v>
      </c>
      <c r="C23" s="2">
        <v>44012</v>
      </c>
      <c r="D23" t="s">
        <v>112</v>
      </c>
      <c r="E23" s="3"/>
      <c r="F23" s="3"/>
      <c r="G23" s="3"/>
      <c r="H23" s="3" t="s">
        <v>235</v>
      </c>
      <c r="I23" s="6" t="s">
        <v>216</v>
      </c>
      <c r="J23" t="s">
        <v>113</v>
      </c>
      <c r="K23" t="s">
        <v>128</v>
      </c>
      <c r="L23" s="3" t="s">
        <v>282</v>
      </c>
      <c r="M23" s="3" t="s">
        <v>298</v>
      </c>
      <c r="N23" t="s">
        <v>128</v>
      </c>
      <c r="O23" t="s">
        <v>148</v>
      </c>
      <c r="P23" s="3" t="s">
        <v>323</v>
      </c>
      <c r="Q23" t="s">
        <v>155</v>
      </c>
      <c r="R23" s="3" t="s">
        <v>340</v>
      </c>
      <c r="S23" s="5">
        <v>99</v>
      </c>
      <c r="T23" s="3"/>
      <c r="U23" t="s">
        <v>180</v>
      </c>
      <c r="V23" s="3" t="s">
        <v>359</v>
      </c>
      <c r="W23" s="5">
        <v>1</v>
      </c>
      <c r="X23" s="3" t="s">
        <v>356</v>
      </c>
      <c r="Y23" s="5">
        <v>30</v>
      </c>
      <c r="Z23" s="3" t="s">
        <v>356</v>
      </c>
      <c r="AA23" s="5">
        <v>26</v>
      </c>
      <c r="AB23" t="s">
        <v>128</v>
      </c>
      <c r="AC23" s="5">
        <v>83000</v>
      </c>
      <c r="AH23" s="3"/>
      <c r="AI23" s="3"/>
      <c r="AJ23" s="3"/>
      <c r="AK23" s="5">
        <v>6622142200</v>
      </c>
      <c r="AL23" s="15" t="s">
        <v>413</v>
      </c>
      <c r="AM23" s="3" t="s">
        <v>390</v>
      </c>
      <c r="AN23" s="14" t="s">
        <v>414</v>
      </c>
      <c r="AO23" s="5">
        <v>6622142200</v>
      </c>
      <c r="AP23" s="11" t="s">
        <v>413</v>
      </c>
      <c r="AS23" s="3" t="s">
        <v>433</v>
      </c>
      <c r="AT23" s="19">
        <v>44020</v>
      </c>
      <c r="AU23" s="20">
        <v>44012</v>
      </c>
      <c r="AV23" s="5" t="s">
        <v>434</v>
      </c>
    </row>
    <row r="24" spans="1:48" ht="15">
      <c r="A24">
        <v>2020</v>
      </c>
      <c r="B24" s="2">
        <v>43922</v>
      </c>
      <c r="C24" s="2">
        <v>44012</v>
      </c>
      <c r="D24" t="s">
        <v>112</v>
      </c>
      <c r="E24" s="3"/>
      <c r="F24" s="3"/>
      <c r="G24" s="3"/>
      <c r="H24" s="4" t="s">
        <v>236</v>
      </c>
      <c r="I24" s="3" t="s">
        <v>216</v>
      </c>
      <c r="J24" t="s">
        <v>113</v>
      </c>
      <c r="K24" t="s">
        <v>128</v>
      </c>
      <c r="L24" s="3" t="s">
        <v>282</v>
      </c>
      <c r="M24" s="5" t="s">
        <v>299</v>
      </c>
      <c r="N24" t="s">
        <v>128</v>
      </c>
      <c r="O24" t="s">
        <v>148</v>
      </c>
      <c r="P24" s="5" t="s">
        <v>321</v>
      </c>
      <c r="Q24" t="s">
        <v>174</v>
      </c>
      <c r="R24" s="3" t="s">
        <v>341</v>
      </c>
      <c r="S24" s="5" t="s">
        <v>342</v>
      </c>
      <c r="T24" s="3"/>
      <c r="U24" t="s">
        <v>180</v>
      </c>
      <c r="V24" s="3" t="s">
        <v>370</v>
      </c>
      <c r="W24" s="5">
        <v>1</v>
      </c>
      <c r="X24" s="3" t="s">
        <v>356</v>
      </c>
      <c r="Y24" s="5">
        <v>30</v>
      </c>
      <c r="Z24" s="3" t="s">
        <v>356</v>
      </c>
      <c r="AA24" s="5">
        <v>26</v>
      </c>
      <c r="AB24" t="s">
        <v>128</v>
      </c>
      <c r="AC24" s="5">
        <v>83190</v>
      </c>
      <c r="AH24" s="3"/>
      <c r="AI24" s="3"/>
      <c r="AJ24" s="3"/>
      <c r="AK24" s="5">
        <v>6622108411</v>
      </c>
      <c r="AL24" s="15" t="s">
        <v>415</v>
      </c>
      <c r="AM24" s="3" t="s">
        <v>390</v>
      </c>
      <c r="AN24" s="3"/>
      <c r="AO24" s="5">
        <v>6622108411</v>
      </c>
      <c r="AP24" s="15" t="s">
        <v>415</v>
      </c>
      <c r="AS24" s="3" t="s">
        <v>433</v>
      </c>
      <c r="AT24" s="19">
        <v>44020</v>
      </c>
      <c r="AU24" s="20">
        <v>44012</v>
      </c>
      <c r="AV24" s="5" t="s">
        <v>434</v>
      </c>
    </row>
    <row r="25" spans="1:48" ht="15">
      <c r="A25">
        <v>2020</v>
      </c>
      <c r="B25" s="2">
        <v>43922</v>
      </c>
      <c r="C25" s="2">
        <v>44012</v>
      </c>
      <c r="D25" t="s">
        <v>112</v>
      </c>
      <c r="E25" s="3"/>
      <c r="F25" s="3"/>
      <c r="G25" s="3"/>
      <c r="H25" s="4" t="s">
        <v>237</v>
      </c>
      <c r="I25" s="3" t="s">
        <v>216</v>
      </c>
      <c r="J25" t="s">
        <v>113</v>
      </c>
      <c r="K25" t="s">
        <v>128</v>
      </c>
      <c r="L25" s="3" t="s">
        <v>282</v>
      </c>
      <c r="M25" s="3" t="s">
        <v>300</v>
      </c>
      <c r="N25" t="s">
        <v>128</v>
      </c>
      <c r="O25" t="s">
        <v>148</v>
      </c>
      <c r="P25" s="5" t="s">
        <v>321</v>
      </c>
      <c r="Q25" t="s">
        <v>163</v>
      </c>
      <c r="R25" s="3" t="s">
        <v>329</v>
      </c>
      <c r="S25" s="5">
        <v>384</v>
      </c>
      <c r="T25" s="3" t="s">
        <v>343</v>
      </c>
      <c r="U25" t="s">
        <v>180</v>
      </c>
      <c r="V25" s="3" t="s">
        <v>371</v>
      </c>
      <c r="W25" s="5">
        <v>1</v>
      </c>
      <c r="X25" s="3" t="s">
        <v>356</v>
      </c>
      <c r="Y25" s="5">
        <v>30</v>
      </c>
      <c r="Z25" s="3" t="s">
        <v>356</v>
      </c>
      <c r="AA25" s="5">
        <v>26</v>
      </c>
      <c r="AB25" t="s">
        <v>128</v>
      </c>
      <c r="AC25" s="5">
        <v>83200</v>
      </c>
      <c r="AH25" s="3"/>
      <c r="AI25" s="3"/>
      <c r="AJ25" s="3"/>
      <c r="AK25" s="5">
        <v>6622164241</v>
      </c>
      <c r="AL25" s="15" t="s">
        <v>416</v>
      </c>
      <c r="AM25" s="3" t="s">
        <v>390</v>
      </c>
      <c r="AN25" s="3"/>
      <c r="AO25" s="5">
        <v>6622164241</v>
      </c>
      <c r="AP25" s="15" t="s">
        <v>416</v>
      </c>
      <c r="AS25" s="3" t="s">
        <v>433</v>
      </c>
      <c r="AT25" s="19">
        <v>44020</v>
      </c>
      <c r="AU25" s="20">
        <v>44012</v>
      </c>
      <c r="AV25" s="5" t="s">
        <v>434</v>
      </c>
    </row>
    <row r="26" spans="1:48" ht="15">
      <c r="A26">
        <v>2020</v>
      </c>
      <c r="B26" s="2">
        <v>43922</v>
      </c>
      <c r="C26" s="2">
        <v>44012</v>
      </c>
      <c r="D26" t="s">
        <v>112</v>
      </c>
      <c r="E26" s="3"/>
      <c r="F26" s="3"/>
      <c r="G26" s="3"/>
      <c r="H26" s="4" t="s">
        <v>238</v>
      </c>
      <c r="I26" s="3" t="s">
        <v>216</v>
      </c>
      <c r="J26" t="s">
        <v>113</v>
      </c>
      <c r="K26" t="s">
        <v>128</v>
      </c>
      <c r="L26" s="3" t="s">
        <v>282</v>
      </c>
      <c r="M26" s="3" t="s">
        <v>301</v>
      </c>
      <c r="N26" t="s">
        <v>128</v>
      </c>
      <c r="O26" t="s">
        <v>148</v>
      </c>
      <c r="P26" s="3" t="s">
        <v>324</v>
      </c>
      <c r="Q26" t="s">
        <v>174</v>
      </c>
      <c r="R26" s="3" t="s">
        <v>344</v>
      </c>
      <c r="S26" s="5">
        <v>217</v>
      </c>
      <c r="T26" s="3"/>
      <c r="U26" t="s">
        <v>180</v>
      </c>
      <c r="V26" s="3" t="s">
        <v>370</v>
      </c>
      <c r="W26" s="5">
        <v>1</v>
      </c>
      <c r="X26" s="3" t="s">
        <v>356</v>
      </c>
      <c r="Y26" s="5">
        <v>30</v>
      </c>
      <c r="Z26" s="3" t="s">
        <v>356</v>
      </c>
      <c r="AA26" s="5">
        <v>26</v>
      </c>
      <c r="AB26" t="s">
        <v>128</v>
      </c>
      <c r="AC26" s="5">
        <v>83190</v>
      </c>
      <c r="AH26" s="3"/>
      <c r="AI26" s="3"/>
      <c r="AJ26" s="3"/>
      <c r="AK26" s="5">
        <v>6622151300</v>
      </c>
      <c r="AL26" s="15" t="s">
        <v>417</v>
      </c>
      <c r="AM26" s="3" t="s">
        <v>390</v>
      </c>
      <c r="AN26" s="16" t="s">
        <v>418</v>
      </c>
      <c r="AO26" s="5">
        <v>6622151300</v>
      </c>
      <c r="AP26" s="15" t="s">
        <v>417</v>
      </c>
      <c r="AS26" s="3" t="s">
        <v>433</v>
      </c>
      <c r="AT26" s="19">
        <v>44020</v>
      </c>
      <c r="AU26" s="20">
        <v>44012</v>
      </c>
      <c r="AV26" s="5" t="s">
        <v>434</v>
      </c>
    </row>
    <row r="27" spans="1:48" ht="15">
      <c r="A27">
        <v>2020</v>
      </c>
      <c r="B27" s="2">
        <v>43922</v>
      </c>
      <c r="C27" s="2">
        <v>44012</v>
      </c>
      <c r="D27" t="s">
        <v>111</v>
      </c>
      <c r="E27" s="3" t="s">
        <v>239</v>
      </c>
      <c r="F27" s="3" t="s">
        <v>240</v>
      </c>
      <c r="G27" s="3" t="s">
        <v>241</v>
      </c>
      <c r="H27" s="4" t="s">
        <v>242</v>
      </c>
      <c r="I27" s="3" t="s">
        <v>216</v>
      </c>
      <c r="J27" t="s">
        <v>113</v>
      </c>
      <c r="K27" t="s">
        <v>128</v>
      </c>
      <c r="L27" s="3" t="s">
        <v>282</v>
      </c>
      <c r="M27" s="3" t="s">
        <v>302</v>
      </c>
      <c r="N27" t="s">
        <v>128</v>
      </c>
      <c r="O27" t="s">
        <v>148</v>
      </c>
      <c r="P27" s="3" t="s">
        <v>325</v>
      </c>
      <c r="Q27" t="s">
        <v>155</v>
      </c>
      <c r="R27" s="3" t="s">
        <v>345</v>
      </c>
      <c r="S27" s="5">
        <v>25</v>
      </c>
      <c r="T27" s="3"/>
      <c r="U27" t="s">
        <v>189</v>
      </c>
      <c r="V27" s="3" t="s">
        <v>372</v>
      </c>
      <c r="W27" s="5">
        <v>1</v>
      </c>
      <c r="X27" s="3" t="s">
        <v>356</v>
      </c>
      <c r="Y27" s="5">
        <v>30</v>
      </c>
      <c r="Z27" s="3" t="s">
        <v>356</v>
      </c>
      <c r="AA27" s="5">
        <v>26</v>
      </c>
      <c r="AB27" t="s">
        <v>128</v>
      </c>
      <c r="AC27" s="5">
        <v>83118</v>
      </c>
      <c r="AH27" s="3" t="s">
        <v>239</v>
      </c>
      <c r="AI27" s="3" t="s">
        <v>240</v>
      </c>
      <c r="AJ27" s="3" t="s">
        <v>241</v>
      </c>
      <c r="AK27" s="5">
        <v>6622202468</v>
      </c>
      <c r="AL27" s="15" t="s">
        <v>419</v>
      </c>
      <c r="AM27" s="3" t="s">
        <v>390</v>
      </c>
      <c r="AN27" s="3"/>
      <c r="AO27" s="5">
        <v>6622202468</v>
      </c>
      <c r="AP27" s="15" t="s">
        <v>419</v>
      </c>
      <c r="AS27" s="3" t="s">
        <v>433</v>
      </c>
      <c r="AT27" s="19">
        <v>44020</v>
      </c>
      <c r="AU27" s="20">
        <v>44012</v>
      </c>
      <c r="AV27" s="3"/>
    </row>
    <row r="28" spans="1:48" ht="30">
      <c r="A28">
        <v>2020</v>
      </c>
      <c r="B28" s="2">
        <v>43922</v>
      </c>
      <c r="C28" s="2">
        <v>44012</v>
      </c>
      <c r="D28" t="s">
        <v>112</v>
      </c>
      <c r="E28" s="3"/>
      <c r="F28" s="3"/>
      <c r="G28" s="3"/>
      <c r="H28" s="4" t="s">
        <v>243</v>
      </c>
      <c r="I28" s="3" t="s">
        <v>216</v>
      </c>
      <c r="J28" t="s">
        <v>113</v>
      </c>
      <c r="K28" t="s">
        <v>128</v>
      </c>
      <c r="L28" s="3" t="s">
        <v>282</v>
      </c>
      <c r="M28" s="3" t="s">
        <v>303</v>
      </c>
      <c r="N28" t="s">
        <v>128</v>
      </c>
      <c r="O28" t="s">
        <v>148</v>
      </c>
      <c r="P28" s="3" t="s">
        <v>326</v>
      </c>
      <c r="Q28" t="s">
        <v>150</v>
      </c>
      <c r="R28" s="3" t="s">
        <v>346</v>
      </c>
      <c r="S28" s="5">
        <v>1</v>
      </c>
      <c r="T28" s="3"/>
      <c r="U28" t="s">
        <v>180</v>
      </c>
      <c r="V28" s="3" t="s">
        <v>373</v>
      </c>
      <c r="W28" s="5">
        <v>1</v>
      </c>
      <c r="X28" s="3" t="s">
        <v>356</v>
      </c>
      <c r="Y28" s="5">
        <v>30</v>
      </c>
      <c r="Z28" s="3" t="s">
        <v>356</v>
      </c>
      <c r="AA28" s="5">
        <v>26</v>
      </c>
      <c r="AB28" t="s">
        <v>128</v>
      </c>
      <c r="AC28" s="5">
        <v>83260</v>
      </c>
      <c r="AH28" s="3"/>
      <c r="AI28" s="3"/>
      <c r="AJ28" s="3"/>
      <c r="AK28" s="5">
        <v>6622123830</v>
      </c>
      <c r="AL28" s="15" t="s">
        <v>420</v>
      </c>
      <c r="AM28" s="3" t="s">
        <v>390</v>
      </c>
      <c r="AN28" s="16" t="s">
        <v>421</v>
      </c>
      <c r="AO28" s="5">
        <v>6622123830</v>
      </c>
      <c r="AP28" s="15" t="s">
        <v>420</v>
      </c>
      <c r="AS28" s="3" t="s">
        <v>433</v>
      </c>
      <c r="AT28" s="19">
        <v>44020</v>
      </c>
      <c r="AU28" s="20">
        <v>44012</v>
      </c>
      <c r="AV28" s="5" t="s">
        <v>434</v>
      </c>
    </row>
    <row r="29" spans="1:47" ht="15">
      <c r="A29">
        <v>2020</v>
      </c>
      <c r="B29" s="2">
        <v>43922</v>
      </c>
      <c r="C29" s="2">
        <v>44012</v>
      </c>
      <c r="D29" t="s">
        <v>112</v>
      </c>
      <c r="E29" t="s">
        <v>244</v>
      </c>
      <c r="F29" t="s">
        <v>245</v>
      </c>
      <c r="G29" t="s">
        <v>246</v>
      </c>
      <c r="H29" t="s">
        <v>247</v>
      </c>
      <c r="J29" t="s">
        <v>113</v>
      </c>
      <c r="K29" t="s">
        <v>128</v>
      </c>
      <c r="L29" t="s">
        <v>115</v>
      </c>
      <c r="M29" t="s">
        <v>304</v>
      </c>
      <c r="N29" t="s">
        <v>128</v>
      </c>
      <c r="O29" t="s">
        <v>148</v>
      </c>
      <c r="P29" t="s">
        <v>327</v>
      </c>
      <c r="Q29" t="s">
        <v>173</v>
      </c>
      <c r="R29" t="s">
        <v>347</v>
      </c>
      <c r="S29" s="7">
        <v>770</v>
      </c>
      <c r="U29" t="s">
        <v>180</v>
      </c>
      <c r="V29" t="s">
        <v>374</v>
      </c>
      <c r="W29" s="7">
        <v>1</v>
      </c>
      <c r="X29" t="s">
        <v>375</v>
      </c>
      <c r="Y29" s="7">
        <v>30</v>
      </c>
      <c r="Z29" t="s">
        <v>375</v>
      </c>
      <c r="AA29" s="7">
        <v>26</v>
      </c>
      <c r="AB29" t="s">
        <v>128</v>
      </c>
      <c r="AC29" s="7">
        <v>83280</v>
      </c>
      <c r="AH29" t="s">
        <v>244</v>
      </c>
      <c r="AI29" t="s">
        <v>245</v>
      </c>
      <c r="AJ29" t="s">
        <v>246</v>
      </c>
      <c r="AK29" s="7">
        <v>1080500</v>
      </c>
      <c r="AL29" s="17" t="s">
        <v>422</v>
      </c>
      <c r="AM29" t="s">
        <v>423</v>
      </c>
      <c r="AO29" s="7">
        <v>1080500</v>
      </c>
      <c r="AP29" s="17" t="s">
        <v>422</v>
      </c>
      <c r="AS29" t="s">
        <v>435</v>
      </c>
      <c r="AT29" s="19">
        <v>44020</v>
      </c>
      <c r="AU29" s="20">
        <v>44012</v>
      </c>
    </row>
    <row r="30" spans="1:47" ht="15">
      <c r="A30">
        <v>2020</v>
      </c>
      <c r="B30" s="2">
        <v>43922</v>
      </c>
      <c r="C30" s="2">
        <v>44012</v>
      </c>
      <c r="D30" t="s">
        <v>112</v>
      </c>
      <c r="E30" t="s">
        <v>248</v>
      </c>
      <c r="F30" t="s">
        <v>249</v>
      </c>
      <c r="G30" t="s">
        <v>250</v>
      </c>
      <c r="H30" t="s">
        <v>251</v>
      </c>
      <c r="J30" t="s">
        <v>113</v>
      </c>
      <c r="K30" t="s">
        <v>128</v>
      </c>
      <c r="L30" t="s">
        <v>115</v>
      </c>
      <c r="M30" t="s">
        <v>305</v>
      </c>
      <c r="N30" t="s">
        <v>128</v>
      </c>
      <c r="O30" t="s">
        <v>148</v>
      </c>
      <c r="P30" t="s">
        <v>327</v>
      </c>
      <c r="Q30" t="s">
        <v>150</v>
      </c>
      <c r="R30" t="s">
        <v>348</v>
      </c>
      <c r="S30" s="7">
        <v>28</v>
      </c>
      <c r="U30" t="s">
        <v>180</v>
      </c>
      <c r="V30" t="s">
        <v>376</v>
      </c>
      <c r="W30" s="7">
        <v>1</v>
      </c>
      <c r="X30" t="s">
        <v>375</v>
      </c>
      <c r="Y30" s="7">
        <v>30</v>
      </c>
      <c r="Z30" t="s">
        <v>375</v>
      </c>
      <c r="AA30" s="7">
        <v>26</v>
      </c>
      <c r="AB30" t="s">
        <v>128</v>
      </c>
      <c r="AC30" s="7">
        <v>83224</v>
      </c>
      <c r="AH30" t="s">
        <v>248</v>
      </c>
      <c r="AI30" t="s">
        <v>249</v>
      </c>
      <c r="AJ30" t="s">
        <v>250</v>
      </c>
      <c r="AK30" s="7">
        <v>2185415</v>
      </c>
      <c r="AL30" s="17" t="s">
        <v>424</v>
      </c>
      <c r="AM30" t="s">
        <v>423</v>
      </c>
      <c r="AO30" s="7">
        <v>2185415</v>
      </c>
      <c r="AP30" s="17" t="s">
        <v>424</v>
      </c>
      <c r="AS30" t="s">
        <v>435</v>
      </c>
      <c r="AT30" s="19">
        <v>44020</v>
      </c>
      <c r="AU30" s="20">
        <v>44012</v>
      </c>
    </row>
    <row r="31" spans="1:47" ht="15">
      <c r="A31">
        <v>2020</v>
      </c>
      <c r="B31" s="2">
        <v>43922</v>
      </c>
      <c r="C31" s="2">
        <v>44012</v>
      </c>
      <c r="D31" t="s">
        <v>112</v>
      </c>
      <c r="E31" t="s">
        <v>252</v>
      </c>
      <c r="F31" t="s">
        <v>253</v>
      </c>
      <c r="G31" t="s">
        <v>254</v>
      </c>
      <c r="H31" t="s">
        <v>255</v>
      </c>
      <c r="J31" t="s">
        <v>113</v>
      </c>
      <c r="K31" t="s">
        <v>128</v>
      </c>
      <c r="L31" t="s">
        <v>115</v>
      </c>
      <c r="M31" t="s">
        <v>306</v>
      </c>
      <c r="N31" t="s">
        <v>128</v>
      </c>
      <c r="O31" t="s">
        <v>148</v>
      </c>
      <c r="P31" t="s">
        <v>327</v>
      </c>
      <c r="Q31" t="s">
        <v>174</v>
      </c>
      <c r="R31" t="s">
        <v>349</v>
      </c>
      <c r="S31" s="7">
        <v>216</v>
      </c>
      <c r="U31" t="s">
        <v>180</v>
      </c>
      <c r="V31" t="s">
        <v>377</v>
      </c>
      <c r="W31" s="7">
        <v>1</v>
      </c>
      <c r="X31" t="s">
        <v>375</v>
      </c>
      <c r="Y31" s="7">
        <v>30</v>
      </c>
      <c r="Z31" t="s">
        <v>375</v>
      </c>
      <c r="AA31" s="7">
        <v>26</v>
      </c>
      <c r="AB31" t="s">
        <v>128</v>
      </c>
      <c r="AC31" s="7">
        <v>83246</v>
      </c>
      <c r="AH31" t="s">
        <v>252</v>
      </c>
      <c r="AI31" t="s">
        <v>253</v>
      </c>
      <c r="AJ31" t="s">
        <v>254</v>
      </c>
      <c r="AK31" s="7">
        <v>6622189634</v>
      </c>
      <c r="AL31" s="18" t="s">
        <v>425</v>
      </c>
      <c r="AM31" t="s">
        <v>423</v>
      </c>
      <c r="AO31" s="7">
        <v>6622189634</v>
      </c>
      <c r="AP31" s="18" t="s">
        <v>425</v>
      </c>
      <c r="AS31" t="s">
        <v>435</v>
      </c>
      <c r="AT31" s="19">
        <v>44020</v>
      </c>
      <c r="AU31" s="20">
        <v>44012</v>
      </c>
    </row>
    <row r="32" spans="1:47" ht="15">
      <c r="A32">
        <v>2020</v>
      </c>
      <c r="B32" s="2">
        <v>43922</v>
      </c>
      <c r="C32" s="2">
        <v>44012</v>
      </c>
      <c r="D32" t="s">
        <v>112</v>
      </c>
      <c r="E32" t="s">
        <v>256</v>
      </c>
      <c r="F32" t="s">
        <v>257</v>
      </c>
      <c r="G32" t="s">
        <v>258</v>
      </c>
      <c r="H32" t="s">
        <v>259</v>
      </c>
      <c r="J32" t="s">
        <v>113</v>
      </c>
      <c r="K32" t="s">
        <v>128</v>
      </c>
      <c r="L32" t="s">
        <v>115</v>
      </c>
      <c r="M32" t="s">
        <v>307</v>
      </c>
      <c r="N32" t="s">
        <v>128</v>
      </c>
      <c r="O32" t="s">
        <v>148</v>
      </c>
      <c r="P32" t="s">
        <v>327</v>
      </c>
      <c r="Q32" t="s">
        <v>155</v>
      </c>
      <c r="R32" t="s">
        <v>350</v>
      </c>
      <c r="S32" s="7">
        <v>16</v>
      </c>
      <c r="U32" t="s">
        <v>180</v>
      </c>
      <c r="V32" t="s">
        <v>378</v>
      </c>
      <c r="W32" s="7">
        <v>1</v>
      </c>
      <c r="X32" t="s">
        <v>375</v>
      </c>
      <c r="Y32" s="7">
        <v>30</v>
      </c>
      <c r="Z32" t="s">
        <v>375</v>
      </c>
      <c r="AA32" s="7">
        <v>26</v>
      </c>
      <c r="AB32" t="s">
        <v>128</v>
      </c>
      <c r="AC32" s="7">
        <v>83160</v>
      </c>
      <c r="AH32" t="s">
        <v>256</v>
      </c>
      <c r="AI32" t="s">
        <v>257</v>
      </c>
      <c r="AJ32" t="s">
        <v>258</v>
      </c>
      <c r="AK32" s="7">
        <v>2104721</v>
      </c>
      <c r="AL32" s="18" t="s">
        <v>426</v>
      </c>
      <c r="AM32" t="s">
        <v>423</v>
      </c>
      <c r="AO32" s="7">
        <v>2104721</v>
      </c>
      <c r="AP32" s="18" t="s">
        <v>426</v>
      </c>
      <c r="AS32" t="s">
        <v>435</v>
      </c>
      <c r="AT32" s="19">
        <v>44020</v>
      </c>
      <c r="AU32" s="20">
        <v>44012</v>
      </c>
    </row>
    <row r="33" spans="1:47" ht="15">
      <c r="A33">
        <v>2020</v>
      </c>
      <c r="B33" s="2">
        <v>43922</v>
      </c>
      <c r="C33" s="2">
        <v>44012</v>
      </c>
      <c r="D33" t="s">
        <v>112</v>
      </c>
      <c r="E33" t="s">
        <v>260</v>
      </c>
      <c r="F33" t="s">
        <v>261</v>
      </c>
      <c r="G33" t="s">
        <v>249</v>
      </c>
      <c r="H33" t="s">
        <v>262</v>
      </c>
      <c r="J33" t="s">
        <v>113</v>
      </c>
      <c r="K33" t="s">
        <v>128</v>
      </c>
      <c r="L33" t="s">
        <v>115</v>
      </c>
      <c r="M33" t="s">
        <v>308</v>
      </c>
      <c r="N33" t="s">
        <v>128</v>
      </c>
      <c r="O33" t="s">
        <v>148</v>
      </c>
      <c r="P33" t="s">
        <v>327</v>
      </c>
      <c r="Q33" t="s">
        <v>155</v>
      </c>
      <c r="R33" t="s">
        <v>351</v>
      </c>
      <c r="S33" s="7">
        <v>90</v>
      </c>
      <c r="U33" t="s">
        <v>180</v>
      </c>
      <c r="V33" t="s">
        <v>379</v>
      </c>
      <c r="W33" s="7">
        <v>1</v>
      </c>
      <c r="X33" t="s">
        <v>375</v>
      </c>
      <c r="Y33" s="7">
        <v>30</v>
      </c>
      <c r="Z33" t="s">
        <v>375</v>
      </c>
      <c r="AA33" s="7">
        <v>26</v>
      </c>
      <c r="AB33" t="s">
        <v>128</v>
      </c>
      <c r="AC33" s="7">
        <v>83190</v>
      </c>
      <c r="AH33" t="s">
        <v>260</v>
      </c>
      <c r="AI33" t="s">
        <v>261</v>
      </c>
      <c r="AJ33" t="s">
        <v>249</v>
      </c>
      <c r="AK33" s="7">
        <v>6622109621</v>
      </c>
      <c r="AL33" s="18" t="s">
        <v>427</v>
      </c>
      <c r="AM33" t="s">
        <v>423</v>
      </c>
      <c r="AO33" s="7">
        <v>6622109621</v>
      </c>
      <c r="AP33" s="18" t="s">
        <v>427</v>
      </c>
      <c r="AS33" t="s">
        <v>435</v>
      </c>
      <c r="AT33" s="19">
        <v>44020</v>
      </c>
      <c r="AU33" s="20">
        <v>44012</v>
      </c>
    </row>
    <row r="34" spans="1:47" ht="15">
      <c r="A34">
        <v>2020</v>
      </c>
      <c r="B34" s="2">
        <v>43922</v>
      </c>
      <c r="C34" s="2">
        <v>44012</v>
      </c>
      <c r="D34" t="s">
        <v>112</v>
      </c>
      <c r="E34" t="s">
        <v>263</v>
      </c>
      <c r="F34" t="s">
        <v>264</v>
      </c>
      <c r="G34" t="s">
        <v>265</v>
      </c>
      <c r="H34" t="s">
        <v>266</v>
      </c>
      <c r="J34" t="s">
        <v>113</v>
      </c>
      <c r="K34" t="s">
        <v>128</v>
      </c>
      <c r="L34" t="s">
        <v>115</v>
      </c>
      <c r="M34" t="s">
        <v>309</v>
      </c>
      <c r="N34" t="s">
        <v>128</v>
      </c>
      <c r="O34" t="s">
        <v>148</v>
      </c>
      <c r="P34" t="s">
        <v>327</v>
      </c>
      <c r="Q34" t="s">
        <v>155</v>
      </c>
      <c r="R34" t="s">
        <v>352</v>
      </c>
      <c r="S34" s="7">
        <v>333</v>
      </c>
      <c r="U34" t="s">
        <v>180</v>
      </c>
      <c r="V34" t="s">
        <v>380</v>
      </c>
      <c r="W34" s="7">
        <v>1</v>
      </c>
      <c r="X34" t="s">
        <v>375</v>
      </c>
      <c r="Y34" s="7">
        <v>30</v>
      </c>
      <c r="Z34" t="s">
        <v>375</v>
      </c>
      <c r="AA34" s="7">
        <v>26</v>
      </c>
      <c r="AB34" t="s">
        <v>128</v>
      </c>
      <c r="AC34" s="7">
        <v>83180</v>
      </c>
      <c r="AH34" t="s">
        <v>263</v>
      </c>
      <c r="AI34" t="s">
        <v>264</v>
      </c>
      <c r="AJ34" t="s">
        <v>265</v>
      </c>
      <c r="AK34" s="7">
        <v>6622148036</v>
      </c>
      <c r="AL34" s="18" t="s">
        <v>428</v>
      </c>
      <c r="AM34" t="s">
        <v>423</v>
      </c>
      <c r="AO34" s="7">
        <v>6622148036</v>
      </c>
      <c r="AP34" s="18" t="s">
        <v>428</v>
      </c>
      <c r="AS34" t="s">
        <v>435</v>
      </c>
      <c r="AT34" s="19">
        <v>44020</v>
      </c>
      <c r="AU34" s="20">
        <v>44012</v>
      </c>
    </row>
    <row r="35" spans="1:47" ht="15">
      <c r="A35">
        <v>2020</v>
      </c>
      <c r="B35" s="2">
        <v>43922</v>
      </c>
      <c r="C35" s="2">
        <v>44012</v>
      </c>
      <c r="D35" t="s">
        <v>112</v>
      </c>
      <c r="E35" t="s">
        <v>267</v>
      </c>
      <c r="F35" t="s">
        <v>268</v>
      </c>
      <c r="G35" t="s">
        <v>269</v>
      </c>
      <c r="H35" t="s">
        <v>270</v>
      </c>
      <c r="J35" t="s">
        <v>113</v>
      </c>
      <c r="K35" t="s">
        <v>128</v>
      </c>
      <c r="L35" t="s">
        <v>115</v>
      </c>
      <c r="M35" t="s">
        <v>310</v>
      </c>
      <c r="N35" t="s">
        <v>128</v>
      </c>
      <c r="O35" t="s">
        <v>148</v>
      </c>
      <c r="P35" t="s">
        <v>327</v>
      </c>
      <c r="Q35" t="s">
        <v>174</v>
      </c>
      <c r="R35" t="s">
        <v>116</v>
      </c>
      <c r="S35" s="7">
        <v>308</v>
      </c>
      <c r="U35" t="s">
        <v>180</v>
      </c>
      <c r="V35" t="s">
        <v>381</v>
      </c>
      <c r="W35" s="7">
        <v>1</v>
      </c>
      <c r="X35" t="s">
        <v>382</v>
      </c>
      <c r="Y35" s="7">
        <v>42</v>
      </c>
      <c r="Z35" t="s">
        <v>382</v>
      </c>
      <c r="AA35" s="7">
        <v>26</v>
      </c>
      <c r="AB35" t="s">
        <v>128</v>
      </c>
      <c r="AC35" s="7">
        <v>85800</v>
      </c>
      <c r="AH35" t="s">
        <v>267</v>
      </c>
      <c r="AI35" t="s">
        <v>268</v>
      </c>
      <c r="AJ35" t="s">
        <v>269</v>
      </c>
      <c r="AK35" s="7">
        <v>6421169633</v>
      </c>
      <c r="AL35" s="18" t="s">
        <v>429</v>
      </c>
      <c r="AM35" t="s">
        <v>423</v>
      </c>
      <c r="AO35" s="7">
        <v>6421169633</v>
      </c>
      <c r="AP35" s="18" t="s">
        <v>429</v>
      </c>
      <c r="AS35" t="s">
        <v>435</v>
      </c>
      <c r="AT35" s="19">
        <v>44020</v>
      </c>
      <c r="AU35" s="20">
        <v>44012</v>
      </c>
    </row>
    <row r="36" spans="1:47" ht="15">
      <c r="A36">
        <v>2020</v>
      </c>
      <c r="B36" s="2">
        <v>43922</v>
      </c>
      <c r="C36" s="2">
        <v>44012</v>
      </c>
      <c r="D36" t="s">
        <v>112</v>
      </c>
      <c r="E36" t="s">
        <v>271</v>
      </c>
      <c r="F36" t="s">
        <v>253</v>
      </c>
      <c r="G36" t="s">
        <v>272</v>
      </c>
      <c r="H36" t="s">
        <v>273</v>
      </c>
      <c r="J36" t="s">
        <v>113</v>
      </c>
      <c r="K36" t="s">
        <v>128</v>
      </c>
      <c r="L36" t="s">
        <v>115</v>
      </c>
      <c r="M36" t="s">
        <v>311</v>
      </c>
      <c r="N36" t="s">
        <v>128</v>
      </c>
      <c r="O36" t="s">
        <v>148</v>
      </c>
      <c r="P36" t="s">
        <v>327</v>
      </c>
      <c r="Q36" t="s">
        <v>155</v>
      </c>
      <c r="R36" t="s">
        <v>353</v>
      </c>
      <c r="S36" s="7">
        <v>1303</v>
      </c>
      <c r="U36" t="s">
        <v>180</v>
      </c>
      <c r="V36" t="s">
        <v>383</v>
      </c>
      <c r="W36" s="7">
        <v>1</v>
      </c>
      <c r="X36" t="s">
        <v>375</v>
      </c>
      <c r="Y36" s="7">
        <v>30</v>
      </c>
      <c r="Z36" t="s">
        <v>375</v>
      </c>
      <c r="AA36" s="7">
        <v>26</v>
      </c>
      <c r="AB36" t="s">
        <v>128</v>
      </c>
      <c r="AC36" s="7">
        <v>83178</v>
      </c>
      <c r="AH36" t="s">
        <v>271</v>
      </c>
      <c r="AI36" t="s">
        <v>253</v>
      </c>
      <c r="AJ36" t="s">
        <v>272</v>
      </c>
      <c r="AK36" s="7">
        <v>6622196596</v>
      </c>
      <c r="AL36" s="18" t="s">
        <v>430</v>
      </c>
      <c r="AM36" t="s">
        <v>423</v>
      </c>
      <c r="AO36" s="7">
        <v>6622196596</v>
      </c>
      <c r="AP36" s="18" t="s">
        <v>430</v>
      </c>
      <c r="AS36" t="s">
        <v>435</v>
      </c>
      <c r="AT36" s="19">
        <v>44020</v>
      </c>
      <c r="AU36" s="20">
        <v>44012</v>
      </c>
    </row>
    <row r="37" spans="1:47" ht="15">
      <c r="A37">
        <v>2020</v>
      </c>
      <c r="B37" s="2">
        <v>43922</v>
      </c>
      <c r="C37" s="2">
        <v>44012</v>
      </c>
      <c r="D37" t="s">
        <v>112</v>
      </c>
      <c r="E37" t="s">
        <v>274</v>
      </c>
      <c r="F37" t="s">
        <v>275</v>
      </c>
      <c r="G37" t="s">
        <v>276</v>
      </c>
      <c r="H37" t="s">
        <v>277</v>
      </c>
      <c r="J37" t="s">
        <v>113</v>
      </c>
      <c r="K37" t="s">
        <v>128</v>
      </c>
      <c r="L37" t="s">
        <v>115</v>
      </c>
      <c r="M37" t="s">
        <v>312</v>
      </c>
      <c r="N37" t="s">
        <v>128</v>
      </c>
      <c r="O37" t="s">
        <v>148</v>
      </c>
      <c r="P37" t="s">
        <v>327</v>
      </c>
      <c r="Q37" t="s">
        <v>174</v>
      </c>
      <c r="R37" t="s">
        <v>354</v>
      </c>
      <c r="S37" s="7">
        <v>183</v>
      </c>
      <c r="U37" t="s">
        <v>180</v>
      </c>
      <c r="V37" t="s">
        <v>384</v>
      </c>
      <c r="W37" s="7">
        <v>1</v>
      </c>
      <c r="X37" t="s">
        <v>375</v>
      </c>
      <c r="Y37" s="7">
        <v>30</v>
      </c>
      <c r="Z37" t="s">
        <v>375</v>
      </c>
      <c r="AA37" s="7">
        <v>26</v>
      </c>
      <c r="AB37" t="s">
        <v>128</v>
      </c>
      <c r="AC37" s="7">
        <v>83287</v>
      </c>
      <c r="AH37" t="s">
        <v>274</v>
      </c>
      <c r="AI37" t="s">
        <v>275</v>
      </c>
      <c r="AJ37" t="s">
        <v>276</v>
      </c>
      <c r="AK37" s="7">
        <v>6622502382</v>
      </c>
      <c r="AL37" s="18" t="s">
        <v>431</v>
      </c>
      <c r="AM37" t="s">
        <v>423</v>
      </c>
      <c r="AO37" s="7">
        <v>6622502382</v>
      </c>
      <c r="AP37" s="18" t="s">
        <v>431</v>
      </c>
      <c r="AS37" t="s">
        <v>435</v>
      </c>
      <c r="AT37" s="19">
        <v>44020</v>
      </c>
      <c r="AU37" s="20">
        <v>44012</v>
      </c>
    </row>
    <row r="38" spans="1:47" ht="15">
      <c r="A38">
        <v>2020</v>
      </c>
      <c r="B38" s="2">
        <v>43922</v>
      </c>
      <c r="C38" s="2">
        <v>44012</v>
      </c>
      <c r="D38" t="s">
        <v>112</v>
      </c>
      <c r="E38" t="s">
        <v>278</v>
      </c>
      <c r="F38" t="s">
        <v>279</v>
      </c>
      <c r="G38" t="s">
        <v>280</v>
      </c>
      <c r="H38" t="s">
        <v>281</v>
      </c>
      <c r="J38" t="s">
        <v>113</v>
      </c>
      <c r="K38" t="s">
        <v>128</v>
      </c>
      <c r="P38" t="s">
        <v>328</v>
      </c>
      <c r="Q38" t="s">
        <v>174</v>
      </c>
      <c r="R38" t="s">
        <v>128</v>
      </c>
      <c r="S38" s="7">
        <v>99</v>
      </c>
      <c r="U38" t="s">
        <v>180</v>
      </c>
      <c r="V38" t="s">
        <v>385</v>
      </c>
      <c r="W38" s="7">
        <v>1</v>
      </c>
      <c r="X38" t="s">
        <v>375</v>
      </c>
      <c r="Y38" s="7">
        <v>30</v>
      </c>
      <c r="Z38" t="s">
        <v>375</v>
      </c>
      <c r="AA38" s="7">
        <v>26</v>
      </c>
      <c r="AB38" t="s">
        <v>128</v>
      </c>
      <c r="AC38" s="7">
        <v>83040</v>
      </c>
      <c r="AH38" t="s">
        <v>278</v>
      </c>
      <c r="AI38" t="s">
        <v>279</v>
      </c>
      <c r="AJ38" t="s">
        <v>280</v>
      </c>
      <c r="AK38" s="7">
        <v>6622171706</v>
      </c>
      <c r="AL38" s="18" t="s">
        <v>432</v>
      </c>
      <c r="AM38" t="s">
        <v>423</v>
      </c>
      <c r="AO38" s="7">
        <v>6622171706</v>
      </c>
      <c r="AP38" s="18" t="s">
        <v>432</v>
      </c>
      <c r="AS38" t="s">
        <v>435</v>
      </c>
      <c r="AT38" s="19">
        <v>44020</v>
      </c>
      <c r="AU38" s="20">
        <v>44012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0" r:id="rId1" display="gisela_felix@hotmail.com"/>
    <hyperlink ref="AL12" r:id="rId2" display="rosa.galaz@cfe.gob.mx"/>
    <hyperlink ref="AL11" r:id="rId3" display="recepciónhermosillo@comercialsanitaria.com.mx"/>
    <hyperlink ref="AN16" r:id="rId4" display="https://www.telmex.com"/>
    <hyperlink ref="AN8" r:id="rId5" display="https://www.intranet.agua.gob.mx"/>
    <hyperlink ref="AN11" r:id="rId6" display="https://www.comercialsanitaria.com.mx"/>
    <hyperlink ref="AN12" r:id="rId7" display="https://www.cfe.gob.mx"/>
    <hyperlink ref="AN17" r:id="rId8" display="https://www.telnor.com"/>
    <hyperlink ref="AN19" r:id="rId9" display="https://seicop.blogspot.com/"/>
    <hyperlink ref="AL19" r:id="rId10" display="seicopsoluciones@gmail.com"/>
    <hyperlink ref="AL9" r:id="rId11" display="gasconta1@legaxxi.com"/>
    <hyperlink ref="AN9" r:id="rId12" display="https://www.gastop.mx"/>
    <hyperlink ref="AL13" r:id="rId13" display="gasconta1@legaxxi.com"/>
    <hyperlink ref="AN13" r:id="rId14" display="https://www.gastop.mx/"/>
    <hyperlink ref="AL14" r:id="rId15" display="gasconta1@legaxxi.com"/>
    <hyperlink ref="AL15" r:id="rId16" display="gasconta1@legaxxi.com"/>
    <hyperlink ref="AN14" r:id="rId17" display="https://www.gastop.mx/"/>
    <hyperlink ref="AN15" r:id="rId18" display="https://www.gastop.mx/"/>
    <hyperlink ref="AN20" r:id="rId19" display="https://www.gastop.mx"/>
    <hyperlink ref="AL20" r:id="rId20" display="gasconta1@legaxxi.com"/>
    <hyperlink ref="AL22" r:id="rId21" display="info@traveltime.com.mx"/>
    <hyperlink ref="AN22" r:id="rId22" display="https://traveltime.com.mx"/>
    <hyperlink ref="AN23" r:id="rId23" display="https://www.compuproveedores.com"/>
    <hyperlink ref="AL23" r:id="rId24" display="mailto:armandofelix@compuproveedores.com"/>
    <hyperlink ref="AN26" r:id="rId25" display="https://dexdelnoroeste.com"/>
    <hyperlink ref="AN28" r:id="rId26" display="https://www.encuentren.me/es/sonora/empresa/cassa-seguridad-privada/perfil/61929"/>
    <hyperlink ref="AL25" r:id="rId27" display="mailto:meineke_7514@hotmail.com"/>
    <hyperlink ref="AL24" r:id="rId28" display="mailto:luisv@malpa.mx"/>
    <hyperlink ref="AL26" r:id="rId29" display="mailto:dexdelnoroestedex@gmail.com"/>
    <hyperlink ref="AL27" r:id="rId30" display="mailto:telsson@hotmail.com"/>
    <hyperlink ref="AL28" r:id="rId31" display="mailto:administracion@cassaseguridad.com"/>
    <hyperlink ref="AN21" r:id="rId32" display="https://www.empresas-de-mexico.com/biz/2476494/pronto-autopartes"/>
    <hyperlink ref="AL30" r:id="rId33" display="construccioneselllano@hotmail.com"/>
    <hyperlink ref="AL29" r:id="rId34" display="a.higuera@construplan.com.m"/>
    <hyperlink ref="AL31" r:id="rId35" display="constructora.amoga@gmail.com"/>
    <hyperlink ref="AL32" r:id="rId36" display="concursos@gluyas.com.mx"/>
    <hyperlink ref="AL33" r:id="rId37" display="jh_romero2000@hotmail.com"/>
    <hyperlink ref="AL34" r:id="rId38" display="clamisc67@yahoo.com.mx"/>
    <hyperlink ref="AL35" r:id="rId39" display="pycmagus@yahoo.com.mx"/>
    <hyperlink ref="AL36" r:id="rId40" display="gm3ingenieria@hotmail.com"/>
    <hyperlink ref="AL37" r:id="rId41" display="ruversa@hotmail.com"/>
    <hyperlink ref="AL38" r:id="rId42" display="planer.mx@gmail.com"/>
    <hyperlink ref="AP10" r:id="rId43" display="gisela_felix@hotmail.com"/>
    <hyperlink ref="AP12" r:id="rId44" display="rosa.galaz@cfe.gob.mx"/>
    <hyperlink ref="AP11" r:id="rId45" display="recepciónhermosillo@comercialsanitaria.com.mx"/>
    <hyperlink ref="AP9" r:id="rId46" display="gasconta1@legaxxi.com"/>
    <hyperlink ref="AP13" r:id="rId47" display="gasconta1@legaxxi.com"/>
    <hyperlink ref="AP14" r:id="rId48" display="gasconta1@legaxxi.com"/>
    <hyperlink ref="AP15" r:id="rId49" display="gasconta1@legaxxi.com"/>
    <hyperlink ref="AP20" r:id="rId50" display="gasconta1@legaxxi.com"/>
    <hyperlink ref="AP22" r:id="rId51" display="info@traveltime.com.mx"/>
    <hyperlink ref="AP19" r:id="rId52" display="seicopsoluciones@gmail.com"/>
    <hyperlink ref="AP23" r:id="rId53" display="mailto:armandofelix@compuproveedores.com"/>
    <hyperlink ref="AP25" r:id="rId54" display="mailto:meineke_7514@hotmail.com"/>
    <hyperlink ref="AP24" r:id="rId55" display="mailto:luisv@malpa.mx"/>
    <hyperlink ref="AP26" r:id="rId56" display="mailto:dexdelnoroestedex@gmail.com"/>
    <hyperlink ref="AP27" r:id="rId57" display="mailto:telsson@hotmail.com"/>
    <hyperlink ref="AP28" r:id="rId58" display="mailto:administracion@cassaseguridad.com"/>
    <hyperlink ref="AP30" r:id="rId59" display="construccioneselllano@hotmail.com"/>
    <hyperlink ref="AP29" r:id="rId60" display="a.higuera@construplan.com.m"/>
    <hyperlink ref="AP31" r:id="rId61" display="constructora.amoga@gmail.com"/>
    <hyperlink ref="AP32" r:id="rId62" display="concursos@gluyas.com.mx"/>
    <hyperlink ref="AP33" r:id="rId63" display="jh_romero2000@hotmail.com"/>
    <hyperlink ref="AP34" r:id="rId64" display="clamisc67@yahoo.com.mx"/>
    <hyperlink ref="AP35" r:id="rId65" display="pycmagus@yahoo.com.mx"/>
    <hyperlink ref="AP36" r:id="rId66" display="gm3ingenieria@hotmail.com"/>
    <hyperlink ref="AP37" r:id="rId67" display="ruversa@hotmail.com"/>
    <hyperlink ref="AP38" r:id="rId68" display="planer.mx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Diego Gaston Matus Sanchez</cp:lastModifiedBy>
  <dcterms:created xsi:type="dcterms:W3CDTF">2020-05-26T21:14:45Z</dcterms:created>
  <dcterms:modified xsi:type="dcterms:W3CDTF">2020-08-08T17:47:59Z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