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'Hidden_1'!$A$1:$A$2</definedName>
    <definedName name="Hidden_29">'Hidden_2'!$A$1:$A$2</definedName>
    <definedName name="Hidden_310">'Hidden_3'!$A$1:$A$32</definedName>
    <definedName name="Hidden_413">'Hidden_4'!$A$1:$A$32</definedName>
    <definedName name="Hidden_514">'Hidden_5'!$A$1:$A$2</definedName>
    <definedName name="Hidden_616">'Hidden_6'!$A$1:$A$26</definedName>
    <definedName name="Hidden_720">'Hidden_7'!$A$1:$A$41</definedName>
    <definedName name="Hidden_827">'Hidden_8'!$A$1:$A$32</definedName>
  </definedNames>
  <calcPr fullCalcOnLoad="1"/>
</workbook>
</file>

<file path=xl/sharedStrings.xml><?xml version="1.0" encoding="utf-8"?>
<sst xmlns="http://schemas.openxmlformats.org/spreadsheetml/2006/main" count="1714" uniqueCount="632">
  <si>
    <t>50044</t>
  </si>
  <si>
    <t>TÍTULO</t>
  </si>
  <si>
    <t>NOMBRE CORTO</t>
  </si>
  <si>
    <t>DESCRIPCIÓN</t>
  </si>
  <si>
    <t>Padrón de proveedores y contratistas</t>
  </si>
  <si>
    <t>LGT_ART70_FXXXII_2018-2020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</si>
  <si>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</si>
  <si>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</si>
  <si>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</si>
  <si>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</si>
  <si>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</si>
  <si>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</si>
  <si>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</si>
  <si>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</si>
  <si>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</si>
  <si>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</si>
  <si>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</si>
  <si>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</si>
  <si>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</si>
  <si>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</si>
  <si>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</si>
  <si>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</si>
  <si>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</si>
  <si>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</si>
  <si>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</si>
  <si>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</si>
  <si>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</si>
  <si>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</si>
  <si>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</si>
  <si>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</si>
  <si>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</si>
  <si>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</si>
  <si>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</si>
  <si>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</si>
  <si>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</si>
  <si>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</si>
  <si>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</si>
  <si>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</si>
  <si>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</si>
  <si>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</si>
  <si>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</si>
  <si>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</si>
  <si>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</si>
  <si>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</si>
  <si>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</si>
  <si>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</si>
  <si>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</si>
  <si>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</si>
  <si>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</si>
  <si>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</si>
  <si>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</si>
  <si>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</si>
  <si>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</si>
  <si>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</si>
  <si>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</si>
  <si>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</si>
  <si>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</si>
  <si>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</si>
  <si>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</si>
  <si>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</si>
  <si>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</si>
  <si>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</si>
  <si>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</si>
  <si>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</si>
  <si>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</si>
  <si>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</si>
  <si>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</si>
  <si>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</si>
  <si>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</si>
  <si>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</si>
  <si>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</si>
  <si>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</si>
  <si>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</si>
  <si>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</si>
  <si>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</si>
  <si>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</si>
  <si>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</si>
  <si>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</si>
  <si>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</si>
  <si>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</si>
  <si>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</si>
  <si>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</si>
  <si>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</si>
  <si>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</si>
  <si>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</si>
  <si>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</si>
  <si>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</si>
  <si>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</si>
  <si>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</si>
  <si>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</si>
  <si>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</si>
  <si>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</si>
  <si>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</si>
  <si>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</si>
  <si>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</si>
  <si>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</si>
  <si>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</si>
  <si>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</si>
  <si>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</si>
  <si>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</si>
  <si>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</si>
  <si>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</si>
  <si>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</si>
  <si>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</si>
  <si>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</si>
  <si>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</si>
  <si>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</si>
  <si>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</si>
  <si>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</si>
  <si>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</si>
  <si>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</si>
  <si>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</si>
  <si>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</si>
  <si>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</si>
  <si>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</si>
  <si>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</si>
  <si>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</si>
  <si>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</si>
  <si>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</si>
  <si>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</si>
  <si>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</si>
  <si>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</si>
  <si>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</si>
  <si>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</si>
  <si>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</si>
  <si>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</si>
  <si>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</si>
  <si>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</si>
  <si>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</si>
  <si>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</si>
  <si>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</si>
  <si>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</si>
  <si>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</si>
  <si>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</si>
  <si>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</si>
  <si>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</si>
  <si>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</si>
  <si>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</si>
  <si>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</si>
  <si>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</si>
  <si>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</si>
  <si>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</si>
  <si>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</si>
  <si>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</si>
  <si>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</si>
  <si>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</si>
  <si>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</si>
  <si>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</si>
  <si>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</si>
  <si>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</si>
  <si>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</si>
  <si>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</si>
  <si>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</si>
  <si>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</si>
  <si>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</si>
  <si>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</si>
  <si>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</si>
  <si>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</si>
  <si>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</si>
  <si>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</si>
  <si>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</si>
  <si>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</si>
  <si>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</si>
  <si>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</si>
  <si>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</si>
  <si>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</si>
  <si>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</si>
  <si>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</si>
  <si>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</si>
  <si>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</si>
  <si>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</si>
  <si>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</si>
  <si>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</si>
  <si>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</si>
  <si>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</si>
  <si>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</si>
  <si>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</si>
  <si>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</si>
  <si>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</si>
  <si>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</si>
  <si>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</si>
  <si>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</si>
  <si>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</si>
  <si>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</si>
  <si>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</si>
  <si>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</si>
  <si>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</si>
  <si>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</si>
  <si>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</si>
  <si>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</si>
  <si>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</si>
  <si>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</si>
  <si>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</si>
  <si>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</si>
  <si>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</si>
  <si>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</si>
  <si>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</si>
  <si>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</si>
  <si>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</si>
  <si>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</si>
  <si>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</si>
  <si>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</si>
  <si>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</si>
  <si>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</si>
  <si>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</si>
  <si>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</si>
  <si>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</si>
  <si>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</si>
  <si>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</si>
  <si>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</si>
  <si>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</si>
  <si>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</si>
  <si>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</si>
  <si>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AGUA DE HERMOSILLO</t>
  </si>
  <si>
    <t>GRANDE</t>
  </si>
  <si>
    <t>MÉXICO</t>
  </si>
  <si>
    <t>AHE020124U84</t>
  </si>
  <si>
    <t>AGUA POTABLE</t>
  </si>
  <si>
    <t>LUIS ENCINAS</t>
  </si>
  <si>
    <t>UNIVERSITARIA</t>
  </si>
  <si>
    <t>HERMOSILLO</t>
  </si>
  <si>
    <t>intranet.agua.gob.mx</t>
  </si>
  <si>
    <t>ORDEN DE PAGO</t>
  </si>
  <si>
    <t>https://www.intranet.agua.gob.mx</t>
  </si>
  <si>
    <t>http://directoriosancionados.funcionpublica.gob.mx/SanFicTec/jsp/Ficha_Tecnica/SancionadosN.htm</t>
  </si>
  <si>
    <t>DIRECCIÓN GENERAL DE ADMINISTRACIÓN Y FINANZAS</t>
  </si>
  <si>
    <t>I.- RESPECTO A LA COLMUNA DEL NOMBRE DEL PROVEEDOR NO APLICA POR SER UNA PERSONA MORAL.    II.- EN REFERENCIA A LAS COLUMNAS DEL NOMBRE DEL REPRESENTANTE LEGAL  DEBIDO A QUE ESTAN DADOS DE ALTA COMO PROVEEDOR DICHA INFORMACION SE ENCUENTRA EN LA SECRETARIA DE HACIENDA</t>
  </si>
  <si>
    <t>AUTOSERVICIO ROSALES, SA DE CV</t>
  </si>
  <si>
    <t>PEQUEÑA</t>
  </si>
  <si>
    <t>ARO040618IP5</t>
  </si>
  <si>
    <t>COMBUSTIBLE</t>
  </si>
  <si>
    <t>FRANCISCO EUSEBIO KINO</t>
  </si>
  <si>
    <t xml:space="preserve">COUNTRY CLUB  </t>
  </si>
  <si>
    <t>MIRIAM</t>
  </si>
  <si>
    <t>LOPEZ</t>
  </si>
  <si>
    <t>ARRIQUIVEZ</t>
  </si>
  <si>
    <t>gasconta1@legaxxi.com</t>
  </si>
  <si>
    <t>https://www.gastop.mx</t>
  </si>
  <si>
    <t>COMERCIALIZADORA MORESCA, S.A. DE C.V.</t>
  </si>
  <si>
    <t>CMO100204DQ7</t>
  </si>
  <si>
    <t>DIVERSO MATERIAL DE OFICINA</t>
  </si>
  <si>
    <t>MARTÍN PORTELA</t>
  </si>
  <si>
    <t>MINIPARQUE INDUSTRIAL</t>
  </si>
  <si>
    <t>ENRIQUE ALEJANDRO</t>
  </si>
  <si>
    <t>ESTRADA</t>
  </si>
  <si>
    <t>SANDOVAL</t>
  </si>
  <si>
    <t>gisela_felix@hotmail.com</t>
  </si>
  <si>
    <t>COMERCIALIZADORA SANITARIA, S.A. DE C.V.</t>
  </si>
  <si>
    <t>CSA950626BE2</t>
  </si>
  <si>
    <t>SERVICIOS RESIDUOS (CONTENEDOR) Y MATERIAL DE LIMPIEZA</t>
  </si>
  <si>
    <t>CENTRO</t>
  </si>
  <si>
    <t>JAIME</t>
  </si>
  <si>
    <t>DE LA PUENTE</t>
  </si>
  <si>
    <t>SÁNCHEZ</t>
  </si>
  <si>
    <t>recepciónhermosillo@comercialsanitaria.com.mx</t>
  </si>
  <si>
    <t>CONTRATO</t>
  </si>
  <si>
    <t>https://www.comercialsanitaria.com.mx</t>
  </si>
  <si>
    <t xml:space="preserve">662212 12 21 </t>
  </si>
  <si>
    <t>COMISIÓN FEDERAL DE ELECTRICIDAD</t>
  </si>
  <si>
    <t>CFE370814Q10</t>
  </si>
  <si>
    <t>ENERGÍA ELECTRICA</t>
  </si>
  <si>
    <t>PASEO DE LA REFORMA</t>
  </si>
  <si>
    <t>JUAREZ</t>
  </si>
  <si>
    <t>LOMAS DE CHAPULTEPEC</t>
  </si>
  <si>
    <t xml:space="preserve">JIUTEPEC </t>
  </si>
  <si>
    <t>rosa.galaz@cfe.gob.mx</t>
  </si>
  <si>
    <t>https://www.cfe.gob.mx</t>
  </si>
  <si>
    <t>286 60 08</t>
  </si>
  <si>
    <t>GRUPO GASOLINERO LM, SA DE CV</t>
  </si>
  <si>
    <t>GGL020313C5A</t>
  </si>
  <si>
    <t>TELEFONOS DE MEXICO, S.A. DE C.V.</t>
  </si>
  <si>
    <t>TME840315KT6</t>
  </si>
  <si>
    <t>TELEFONIA TRADICIONAL</t>
  </si>
  <si>
    <t>PARQUE VIA</t>
  </si>
  <si>
    <t>CUAHUTEMOC</t>
  </si>
  <si>
    <t>CIUDAD DE MÉXICO</t>
  </si>
  <si>
    <t>https://www.telmex.com</t>
  </si>
  <si>
    <t>SERVICIOS INSUMOS Y COPIADORAS SA DE CV</t>
  </si>
  <si>
    <t>MEDIANA</t>
  </si>
  <si>
    <t>SIC040209DU3</t>
  </si>
  <si>
    <t>ARRENDAMIENTO DE MUEBLES, MAQ Y EQUIPO</t>
  </si>
  <si>
    <t>DR. PALIZA</t>
  </si>
  <si>
    <t>CENTENARIO</t>
  </si>
  <si>
    <t xml:space="preserve">JUAN CARLOS </t>
  </si>
  <si>
    <t>ENCINAS</t>
  </si>
  <si>
    <t>SOTO</t>
  </si>
  <si>
    <t>seicopsoluciones@gmail.com</t>
  </si>
  <si>
    <t>http://seicop.blogspot.com</t>
  </si>
  <si>
    <t>PRONTO AUTOSERVICIOS SA DE CV</t>
  </si>
  <si>
    <t>PAU180216J45</t>
  </si>
  <si>
    <t xml:space="preserve">MANTENIMIENTO DE EQUIPO DE TRANSPORTE </t>
  </si>
  <si>
    <t>E W VILLA</t>
  </si>
  <si>
    <t>BUGAMBILIAS</t>
  </si>
  <si>
    <t xml:space="preserve">LAURA DANIELA </t>
  </si>
  <si>
    <t xml:space="preserve">HOLGUIN </t>
  </si>
  <si>
    <t>LEON</t>
  </si>
  <si>
    <t>662264 6246</t>
  </si>
  <si>
    <t>cholguin@hotmail.com</t>
  </si>
  <si>
    <t>http://www.empresas-de-mexico.com/biz/2476494/pronto-autopartes</t>
  </si>
  <si>
    <t>AUTO VALUE MEXICO SA DE CV</t>
  </si>
  <si>
    <t>AVM190801H82</t>
  </si>
  <si>
    <t>VERACRUZ</t>
  </si>
  <si>
    <t>287-A</t>
  </si>
  <si>
    <t>SAN BENITO</t>
  </si>
  <si>
    <t>TADEO</t>
  </si>
  <si>
    <t>IRURETAGOYENA</t>
  </si>
  <si>
    <t>TIRADO</t>
  </si>
  <si>
    <t>luisv@malpa.mx</t>
  </si>
  <si>
    <t>SISTEMA ESPECIALIZADO DE MONITOREO INTEGRAL CASSA SA DE CV</t>
  </si>
  <si>
    <t>SEM131105SF0</t>
  </si>
  <si>
    <t>SERVICIO DE VIGILANCIA</t>
  </si>
  <si>
    <t>ESQ.DR. PALIZA</t>
  </si>
  <si>
    <t>ISSSTESON CENTENARIO</t>
  </si>
  <si>
    <t xml:space="preserve">JESÚS GABRIEL </t>
  </si>
  <si>
    <t xml:space="preserve">QUINTANAR </t>
  </si>
  <si>
    <t>GALVEZ</t>
  </si>
  <si>
    <t>administracion@cassaseguridad.com</t>
  </si>
  <si>
    <t>https://www.encuentren.me/es/sonora/empresa/cassa-seguridad-privada/perfil/61929</t>
  </si>
  <si>
    <t>AIRES WYNN SA DE CV</t>
  </si>
  <si>
    <t>AWY1303158S2</t>
  </si>
  <si>
    <t>EQUIPO DE ADMINISTRACIÓN</t>
  </si>
  <si>
    <t>RICARDO</t>
  </si>
  <si>
    <t>daniela@wynn.com.mx</t>
  </si>
  <si>
    <t>https://www.wynn.com.mx</t>
  </si>
  <si>
    <t>GALARTEC CONSULTORES SA DE CV</t>
  </si>
  <si>
    <t xml:space="preserve">MICRO </t>
  </si>
  <si>
    <t>GCO160902F37</t>
  </si>
  <si>
    <t>SERV ACCESO A INTERNET REDES Y PROC INF</t>
  </si>
  <si>
    <t>SABINO</t>
  </si>
  <si>
    <t>MOCUZARIT</t>
  </si>
  <si>
    <t>NAVOJOA</t>
  </si>
  <si>
    <t>LUIS ARTURO</t>
  </si>
  <si>
    <t xml:space="preserve">GRAJEDA </t>
  </si>
  <si>
    <t>ARAGON</t>
  </si>
  <si>
    <t>arturo.grajeda@galartec.com</t>
  </si>
  <si>
    <t>GASERVICIO HERMOSUR SA DE CV</t>
  </si>
  <si>
    <t>GHE110928424</t>
  </si>
  <si>
    <t>TRAVEL TIME AGENCIA DE VIAJES SA DE CV</t>
  </si>
  <si>
    <t>MICRO</t>
  </si>
  <si>
    <t>TTA0011249L7</t>
  </si>
  <si>
    <t>PASAJES AEREOS</t>
  </si>
  <si>
    <t>NAVARRETE</t>
  </si>
  <si>
    <t>L-15</t>
  </si>
  <si>
    <t>SANTA FE</t>
  </si>
  <si>
    <t>FEDERICO</t>
  </si>
  <si>
    <t>MAINFELT</t>
  </si>
  <si>
    <t>info@traveltime.com.mx</t>
  </si>
  <si>
    <t>https://traveltime.com.mx</t>
  </si>
  <si>
    <t>BAUDELIA</t>
  </si>
  <si>
    <t>CHAPARRO</t>
  </si>
  <si>
    <t>FELIX</t>
  </si>
  <si>
    <t>BAUDELIA CHAPARRO FÉLIX</t>
  </si>
  <si>
    <t>CAFB670923MS8</t>
  </si>
  <si>
    <t>ARRENDAMIENTO DE EDIFICIO</t>
  </si>
  <si>
    <t>CUAUHTÉMOC</t>
  </si>
  <si>
    <t>BRISAS DEL VALLE</t>
  </si>
  <si>
    <t>despachoramongrajeda@gmail.com</t>
  </si>
  <si>
    <t>CMG CONSTRUCCIONES Y MANTENIMIENTO EN GENERAL SA DE CV</t>
  </si>
  <si>
    <t>CCM0010055S1</t>
  </si>
  <si>
    <t>SERVICIO DE LIMPIEZA Y MANEJO DE DESECHOS</t>
  </si>
  <si>
    <t>SAN BLAS</t>
  </si>
  <si>
    <t>SAN ANGEL</t>
  </si>
  <si>
    <t>MARCO ANTONIO</t>
  </si>
  <si>
    <t xml:space="preserve">HOYOS </t>
  </si>
  <si>
    <t>HERNANDEZ</t>
  </si>
  <si>
    <t>antoniohoyos@cmgmex.com.mx</t>
  </si>
  <si>
    <t>https://www.cmgmx.com.mx</t>
  </si>
  <si>
    <t>DISTRIBUIDORA DE COMBUSTIBLES DCS DE SONORA S.A. DE C.V.</t>
  </si>
  <si>
    <t>DCD100728HF5</t>
  </si>
  <si>
    <t xml:space="preserve">SALVADOR </t>
  </si>
  <si>
    <t>AGUIRRE</t>
  </si>
  <si>
    <t>VASQUEZ</t>
  </si>
  <si>
    <t>IMPRESIONES SELECTAS DEL NOROESTE SA DE CV</t>
  </si>
  <si>
    <t>ISN9703047C1</t>
  </si>
  <si>
    <t>MATERIALES IMPRESOS</t>
  </si>
  <si>
    <t>NARANJO</t>
  </si>
  <si>
    <t>ventas@impsel.com</t>
  </si>
  <si>
    <t>https://www.impsel.com</t>
  </si>
  <si>
    <t>LC ARRENDAMIENTO CORPORATIVO SA DE CV</t>
  </si>
  <si>
    <t>LAC100212FT9</t>
  </si>
  <si>
    <t>ARRENDAMIENTO DE VEHICULOS</t>
  </si>
  <si>
    <t>CENTENARIO NORTE</t>
  </si>
  <si>
    <t>CESAR ELIAS</t>
  </si>
  <si>
    <t>CHAVEZ</t>
  </si>
  <si>
    <t>contacto@lcliquidezcorporativa.com.mx</t>
  </si>
  <si>
    <t>http://www.lcliquidezcorporativa.com.mx</t>
  </si>
  <si>
    <t>MULTISERVICIOS INHOUSE SAPI DE CV</t>
  </si>
  <si>
    <t>MIN14002TG2</t>
  </si>
  <si>
    <t>SOLIDARIDAD</t>
  </si>
  <si>
    <t>L-1</t>
  </si>
  <si>
    <t>LAS PALMAS</t>
  </si>
  <si>
    <t xml:space="preserve">LUIS FERNANDO </t>
  </si>
  <si>
    <t xml:space="preserve">URBALEO </t>
  </si>
  <si>
    <t>VALENZUELA</t>
  </si>
  <si>
    <t>inhouseinfo1@gmail.com</t>
  </si>
  <si>
    <t>https://www.inhouse.com.mx</t>
  </si>
  <si>
    <t>ALEIDYS DEL CARMEN</t>
  </si>
  <si>
    <t xml:space="preserve">DUARTE </t>
  </si>
  <si>
    <t>VINDIOLA</t>
  </si>
  <si>
    <t>ALEIDYS DEL CARMEN DUARTE VINDIOLA</t>
  </si>
  <si>
    <t>DUVA840130D92</t>
  </si>
  <si>
    <t>AGUA PURIFICADA</t>
  </si>
  <si>
    <t>IGNACIO ALATORRE</t>
  </si>
  <si>
    <t>PITIC</t>
  </si>
  <si>
    <t>ALEIDDYS DEL CARMEN</t>
  </si>
  <si>
    <t>Ernesto</t>
  </si>
  <si>
    <t>Ruiz</t>
  </si>
  <si>
    <t>Carreon</t>
  </si>
  <si>
    <t>ERNESTO RUIZ CARREÓN</t>
  </si>
  <si>
    <t>RUCE780627FL2</t>
  </si>
  <si>
    <t>PROYECTOS Y SUPERVISION</t>
  </si>
  <si>
    <t>San Benito</t>
  </si>
  <si>
    <t xml:space="preserve">Hermosillo </t>
  </si>
  <si>
    <t>Hermosillo</t>
  </si>
  <si>
    <t>arq.eruiz@gmail.com</t>
  </si>
  <si>
    <t>Identificación Oficial</t>
  </si>
  <si>
    <t>DIRECCIÓN GENERAL DE COSTOS, LICITACIONES Y CONTRATOS</t>
  </si>
  <si>
    <t>Jose Luis</t>
  </si>
  <si>
    <t>Beltrán</t>
  </si>
  <si>
    <t>Castillo</t>
  </si>
  <si>
    <t>CONSTRUCTORA TERRA BMT, S.A. DE C.V.</t>
  </si>
  <si>
    <t>CTB120312591</t>
  </si>
  <si>
    <t>CONSTRUCCION</t>
  </si>
  <si>
    <t>Mariano Escobedo</t>
  </si>
  <si>
    <t>terrabmt@gmail.com</t>
  </si>
  <si>
    <t>Acta Constitutiva</t>
  </si>
  <si>
    <t>Karemm Cecilia</t>
  </si>
  <si>
    <t>Gaxiola</t>
  </si>
  <si>
    <t>Ibarra</t>
  </si>
  <si>
    <t>IBLOP CONSTRUCCIONES, S.A. DE C.V.</t>
  </si>
  <si>
    <t>ICO100211RE0</t>
  </si>
  <si>
    <t>Circuito Venecia</t>
  </si>
  <si>
    <t>Villa Dorada</t>
  </si>
  <si>
    <t>Navojoa</t>
  </si>
  <si>
    <t>tajiajulio@hotmail.com</t>
  </si>
  <si>
    <t>Gustavo</t>
  </si>
  <si>
    <t>Anaya</t>
  </si>
  <si>
    <t>Sañudo</t>
  </si>
  <si>
    <t>PROYECTOS Y CONSTRUCCIONES MAGUS, S.A. DE C.V.</t>
  </si>
  <si>
    <t>PCM0407021E7</t>
  </si>
  <si>
    <t>Centro</t>
  </si>
  <si>
    <t>pycmagus@yahoo.com.mx</t>
  </si>
  <si>
    <t>Jose de Jesus</t>
  </si>
  <si>
    <t xml:space="preserve">Apodaca </t>
  </si>
  <si>
    <t>Otero</t>
  </si>
  <si>
    <t>PROYECTOS Y SERVICIOS JJW, S.C.</t>
  </si>
  <si>
    <t>PSJ1403154K3</t>
  </si>
  <si>
    <t>Naranjo</t>
  </si>
  <si>
    <t>jjw.proyectosyservicios@gmail.com</t>
  </si>
  <si>
    <t>Francisco</t>
  </si>
  <si>
    <t>Lopez</t>
  </si>
  <si>
    <t>L C PROYECTOS Y CONSTRUCCIONES, S.A. DE C.V.</t>
  </si>
  <si>
    <t>LCP9903299Q7</t>
  </si>
  <si>
    <t>Mariano Jimenez</t>
  </si>
  <si>
    <t>Juarez</t>
  </si>
  <si>
    <t>lcproyectos@yahoo.com.mx</t>
  </si>
  <si>
    <t>Jose Alfredo</t>
  </si>
  <si>
    <t>Villalba</t>
  </si>
  <si>
    <t>GIBHER CONSTRUCTORES, S.A. DE C.V.</t>
  </si>
  <si>
    <t>GCO021116KM4</t>
  </si>
  <si>
    <t>Guelatao</t>
  </si>
  <si>
    <t>Bugambilias</t>
  </si>
  <si>
    <t>Jesus</t>
  </si>
  <si>
    <t>Saldaña</t>
  </si>
  <si>
    <t>EDIFICADORA CABO HARO, S.A. DE C.V.</t>
  </si>
  <si>
    <t>ECH991101H80</t>
  </si>
  <si>
    <t xml:space="preserve">Tres </t>
  </si>
  <si>
    <t>San Vicente</t>
  </si>
  <si>
    <t>Guaymas</t>
  </si>
  <si>
    <t>CABOHARO@PRODIGY.NET.MX</t>
  </si>
  <si>
    <t>Alfredo</t>
  </si>
  <si>
    <t>Montaño</t>
  </si>
  <si>
    <t>Gabilondo</t>
  </si>
  <si>
    <t>CONSTRUCTORA AMOGA, S.A. DE C.V.</t>
  </si>
  <si>
    <t>CAM920901R21</t>
  </si>
  <si>
    <t>Paseo de los Alamos</t>
  </si>
  <si>
    <t>Quinta Galicia</t>
  </si>
  <si>
    <t>constructora.amoga@gmail.com</t>
  </si>
  <si>
    <t>Utrilla</t>
  </si>
  <si>
    <t>Morales</t>
  </si>
  <si>
    <t>TIVATEC, S.A. DE C.V.</t>
  </si>
  <si>
    <t>TIV1306265Q9</t>
  </si>
  <si>
    <t>Enrique Mazon</t>
  </si>
  <si>
    <t>San Pedro</t>
  </si>
  <si>
    <t>eutrilla@tivatec.com</t>
  </si>
  <si>
    <t>Mario</t>
  </si>
  <si>
    <t>Cuevas</t>
  </si>
  <si>
    <t>GRUPO MESIS, S.A. DE C.V.</t>
  </si>
  <si>
    <t>GME9601223C2</t>
  </si>
  <si>
    <t>Rayon</t>
  </si>
  <si>
    <t>Reforma</t>
  </si>
  <si>
    <t>grupomesis@yahoo.com.mx</t>
  </si>
  <si>
    <t>Pedro Arcenio</t>
  </si>
  <si>
    <t>Villegas</t>
  </si>
  <si>
    <t>Sanchez</t>
  </si>
  <si>
    <t>MAOMI DESARROLLOS, S.A. DE C.V.</t>
  </si>
  <si>
    <t>MDE0801242T9</t>
  </si>
  <si>
    <t>Retorno de los Pablitos</t>
  </si>
  <si>
    <t>San Pablo</t>
  </si>
  <si>
    <t>PROCONS.08@GMAIL.COM</t>
  </si>
  <si>
    <t>Christopher Guadalupe</t>
  </si>
  <si>
    <t>Hurtado</t>
  </si>
  <si>
    <t>Esquer</t>
  </si>
  <si>
    <t>CONSTRUCTORA HUSEC S. DE R.L. DE C.V.</t>
  </si>
  <si>
    <t>CHU151026GQ6</t>
  </si>
  <si>
    <t>Contreras</t>
  </si>
  <si>
    <t>Rosales</t>
  </si>
  <si>
    <t>constructorahusec@gmail.com</t>
  </si>
  <si>
    <t xml:space="preserve">Czarina Isela </t>
  </si>
  <si>
    <t>Zepeda</t>
  </si>
  <si>
    <t>Vasquez</t>
  </si>
  <si>
    <t>ESCODI, S.A. DE C.V.</t>
  </si>
  <si>
    <t>ESC080507SQ2</t>
  </si>
  <si>
    <t>De la Rosa</t>
  </si>
  <si>
    <t>Ferrocarrilera</t>
  </si>
  <si>
    <t>dulcemontijo94@gmail.com</t>
  </si>
  <si>
    <t>Adrian</t>
  </si>
  <si>
    <t xml:space="preserve">Camou </t>
  </si>
  <si>
    <t>Loera</t>
  </si>
  <si>
    <t>CW METAL, S.A. DE C.V. A. EN P. CON PROYECTOS Y CONSTRUCCIONES VIRGO, S.A. DE C.V.</t>
  </si>
  <si>
    <t>CME140114UD5</t>
  </si>
  <si>
    <t>Corregidores</t>
  </si>
  <si>
    <t>Villa Satelite</t>
  </si>
  <si>
    <t>acamou@cwmetal.com.mx</t>
  </si>
  <si>
    <t>Erick Alfonso</t>
  </si>
  <si>
    <t>Avila</t>
  </si>
  <si>
    <t>Monreal</t>
  </si>
  <si>
    <t>KONSTRAL DISEÑO Y CONSTRUCCIÓN, S.A. DE C.V.</t>
  </si>
  <si>
    <t>KDC171107CD3</t>
  </si>
  <si>
    <t xml:space="preserve">6 de Abril </t>
  </si>
  <si>
    <t>Mision del Real</t>
  </si>
  <si>
    <t>KONSTRALDC@GMAIL.COM</t>
  </si>
  <si>
    <t>Oswaldo</t>
  </si>
  <si>
    <t>Flores</t>
  </si>
  <si>
    <t>Muñoz</t>
  </si>
  <si>
    <t>SOLUCIONES EN INGENIERÍA Y CONSTRUCCIÓN IGHA, S.A. DE C.V.</t>
  </si>
  <si>
    <t>SIC160610U12</t>
  </si>
  <si>
    <t>jh_contabilidad@hotmail.com</t>
  </si>
  <si>
    <t>Jose Alberto</t>
  </si>
  <si>
    <t>Mendivil</t>
  </si>
  <si>
    <t>Soberanes</t>
  </si>
  <si>
    <t>TECNOASFALTOS Y TERRACERÍAS, S.A. DE C.V.</t>
  </si>
  <si>
    <t>TTE891218SH7</t>
  </si>
  <si>
    <t>Paseo Rio Sonora</t>
  </si>
  <si>
    <t>Proyecto Rio Sonora</t>
  </si>
  <si>
    <t>tecnoasfaltos_1@hotmail.com</t>
  </si>
  <si>
    <t>Lorenzo Federico</t>
  </si>
  <si>
    <t xml:space="preserve">Almada </t>
  </si>
  <si>
    <t>Felix</t>
  </si>
  <si>
    <t>EXPLORACIONES MINERAS DEL DESIERTO, S.A. DE C.V.</t>
  </si>
  <si>
    <t>EMD950206SRA</t>
  </si>
  <si>
    <t>Del Cobre</t>
  </si>
  <si>
    <t>Parque Industrial</t>
  </si>
  <si>
    <t>fredyalmada@gmail.com</t>
  </si>
  <si>
    <t>Jose Mario</t>
  </si>
  <si>
    <t>Martinez</t>
  </si>
  <si>
    <t>PROMOCIONES TESIA, S.A. DE C.V.</t>
  </si>
  <si>
    <t>PTE980427UA1</t>
  </si>
  <si>
    <t>No Reelección</t>
  </si>
  <si>
    <t>jpadilla73@gmail.com</t>
  </si>
  <si>
    <t>Jesus Fernando</t>
  </si>
  <si>
    <t xml:space="preserve">Ruiz </t>
  </si>
  <si>
    <t>Verdugo</t>
  </si>
  <si>
    <t>RUVERSA, S.A. DE C.V.</t>
  </si>
  <si>
    <t>RUV950112E1A</t>
  </si>
  <si>
    <t>San Felipe</t>
  </si>
  <si>
    <t>San Angel</t>
  </si>
  <si>
    <t>ruversa@hotmail.com</t>
  </si>
  <si>
    <t>Luis Enrique</t>
  </si>
  <si>
    <t>Peña</t>
  </si>
  <si>
    <t>Rodrigo</t>
  </si>
  <si>
    <t>LUIS ENRIQUE PEÑA RODRIGO</t>
  </si>
  <si>
    <t>PERL630124TT3</t>
  </si>
  <si>
    <t>Santa Julia</t>
  </si>
  <si>
    <t xml:space="preserve">Huatabampo </t>
  </si>
  <si>
    <t>luis_huatabampo@hotmail.com</t>
  </si>
  <si>
    <t>Luis Alberto</t>
  </si>
  <si>
    <t>Chavez</t>
  </si>
  <si>
    <t>Perez</t>
  </si>
  <si>
    <t>CYSIN, S.A. DE C.V.</t>
  </si>
  <si>
    <t>CYS980209QZ4</t>
  </si>
  <si>
    <t>CONSULTORIA Y SUPERVISON</t>
  </si>
  <si>
    <t>De las Alamedas</t>
  </si>
  <si>
    <t>Las Praderas</t>
  </si>
  <si>
    <t>cysin@prodigy.net.mx</t>
  </si>
  <si>
    <t>Jorge Alberto</t>
  </si>
  <si>
    <t>Delgado</t>
  </si>
  <si>
    <t>Fimbres</t>
  </si>
  <si>
    <t>JORGE ALBERTO DELGADO FIMBRES</t>
  </si>
  <si>
    <t>DEFJ430630DB5</t>
  </si>
  <si>
    <t>UNIDAD DE VERIFICACION</t>
  </si>
  <si>
    <t>Leona Vicario</t>
  </si>
  <si>
    <t>jdelgadofimbres@yahoo.com.mx</t>
  </si>
  <si>
    <t>Francsico Ricardo</t>
  </si>
  <si>
    <t>RILOP CONSTRUCTORA, S.A. DE C.V.</t>
  </si>
  <si>
    <t>RIL161014FD5</t>
  </si>
  <si>
    <t>Leandor P Gaxiola</t>
  </si>
  <si>
    <t>Luis Encinas</t>
  </si>
  <si>
    <t>rilopconstructora2@gmail.com</t>
  </si>
  <si>
    <t xml:space="preserve">Banda </t>
  </si>
  <si>
    <t>Rosas</t>
  </si>
  <si>
    <t>JOSE ALBERTO BANDA ROSAS</t>
  </si>
  <si>
    <t>BARA6108144V2</t>
  </si>
  <si>
    <t>Ignacio Romero</t>
  </si>
  <si>
    <t>arqpro.ab@gmail.com</t>
  </si>
  <si>
    <t>Ivan</t>
  </si>
  <si>
    <t>Mladosich</t>
  </si>
  <si>
    <t>Estrada</t>
  </si>
  <si>
    <t>IVAN MLADOSICH ESTRADA</t>
  </si>
  <si>
    <t>MAEI6409046Y6</t>
  </si>
  <si>
    <t>Jesus Salido</t>
  </si>
  <si>
    <t>imeconstrucciones@hotmail.com</t>
  </si>
  <si>
    <t>Julio Cesar</t>
  </si>
  <si>
    <t>Marcor</t>
  </si>
  <si>
    <t>Ramirez</t>
  </si>
  <si>
    <t>JULIO CESAR MARCOR RAMIREZ</t>
  </si>
  <si>
    <t>MARJ630823HVA</t>
  </si>
  <si>
    <t>Juan Bautista</t>
  </si>
  <si>
    <t>Pitic</t>
  </si>
  <si>
    <t>arqjuliomarcor@yahoo.com</t>
  </si>
  <si>
    <t xml:space="preserve">Martin Francisco </t>
  </si>
  <si>
    <t>Madrigal</t>
  </si>
  <si>
    <t>Bacahui</t>
  </si>
  <si>
    <t>CASCAF OPERACIONES CIVILES Y ARQUITECTURA S. DE R.L. DE C.V.</t>
  </si>
  <si>
    <t>COC180305827</t>
  </si>
  <si>
    <t>cascafconstrucciones@hotmail.com</t>
  </si>
  <si>
    <t xml:space="preserve">Claudio </t>
  </si>
  <si>
    <t>Millan</t>
  </si>
  <si>
    <t>TOCA INGENIEROS, S.C.</t>
  </si>
  <si>
    <t>TIN120223QS7</t>
  </si>
  <si>
    <t>Benjamin Hill</t>
  </si>
  <si>
    <t>tocaing@gmail.com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</si>
</sst>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name val="Calibri"/>
      <family val="2"/>
    </font>
    <font>
      <u val="single"/>
      <sz val="11"/>
      <color indexed="8"/>
      <name val="Calibri"/>
      <family val="2"/>
    </font>
    <font>
      <u val="single"/>
      <sz val="11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4" fontId="0" fillId="0" borderId="0" xfId="0" applyNumberFormat="1" applyAlignment="1">
      <alignment/>
    </xf>
    <xf numFmtId="0" fontId="25" fillId="0" borderId="0" xfId="0" applyFont="1" applyFill="1" applyAlignment="1">
      <alignment/>
    </xf>
    <xf numFmtId="0" fontId="22" fillId="0" borderId="0" xfId="0" applyFont="1" applyFill="1" applyAlignment="1">
      <alignment horizontal="left" wrapText="1"/>
    </xf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left" wrapText="1"/>
    </xf>
    <xf numFmtId="0" fontId="44" fillId="0" borderId="0" xfId="0" applyFont="1" applyFill="1" applyAlignment="1">
      <alignment horizontal="left" wrapText="1"/>
    </xf>
    <xf numFmtId="0" fontId="34" fillId="0" borderId="0" xfId="46" applyFill="1" applyBorder="1" applyAlignment="1" applyProtection="1">
      <alignment horizontal="left" wrapText="1"/>
      <protection/>
    </xf>
    <xf numFmtId="0" fontId="34" fillId="0" borderId="0" xfId="46" applyAlignment="1" applyProtection="1">
      <alignment/>
      <protection/>
    </xf>
    <xf numFmtId="14" fontId="25" fillId="0" borderId="0" xfId="0" applyNumberFormat="1" applyFont="1" applyFill="1" applyAlignment="1">
      <alignment/>
    </xf>
    <xf numFmtId="14" fontId="25" fillId="0" borderId="0" xfId="0" applyNumberFormat="1" applyFont="1" applyFill="1" applyAlignment="1">
      <alignment horizontal="right"/>
    </xf>
    <xf numFmtId="0" fontId="22" fillId="0" borderId="0" xfId="0" applyFont="1" applyFill="1" applyAlignment="1">
      <alignment/>
    </xf>
    <xf numFmtId="0" fontId="0" fillId="0" borderId="0" xfId="0" applyFill="1" applyAlignment="1">
      <alignment/>
    </xf>
    <xf numFmtId="0" fontId="34" fillId="0" borderId="0" xfId="46" applyFill="1" applyBorder="1" applyAlignment="1" applyProtection="1">
      <alignment/>
      <protection/>
    </xf>
    <xf numFmtId="0" fontId="25" fillId="0" borderId="0" xfId="46" applyFont="1" applyFill="1" applyBorder="1" applyAlignment="1" applyProtection="1">
      <alignment horizontal="left" wrapText="1"/>
      <protection/>
    </xf>
    <xf numFmtId="0" fontId="44" fillId="0" borderId="0" xfId="46" applyFont="1" applyFill="1" applyBorder="1" applyAlignment="1" applyProtection="1">
      <alignment horizontal="left"/>
      <protection/>
    </xf>
    <xf numFmtId="0" fontId="44" fillId="0" borderId="0" xfId="46" applyFont="1" applyFill="1" applyBorder="1" applyAlignment="1" applyProtection="1">
      <alignment/>
      <protection/>
    </xf>
    <xf numFmtId="0" fontId="44" fillId="0" borderId="0" xfId="46" applyFont="1" applyFill="1" applyBorder="1" applyAlignment="1" applyProtection="1">
      <alignment horizontal="left" wrapText="1"/>
      <protection/>
    </xf>
    <xf numFmtId="0" fontId="34" fillId="0" borderId="0" xfId="46" applyFill="1" applyBorder="1" applyAlignment="1" applyProtection="1">
      <alignment horizontal="left"/>
      <protection/>
    </xf>
    <xf numFmtId="0" fontId="44" fillId="0" borderId="0" xfId="46" applyFont="1" applyFill="1" applyAlignment="1" applyProtection="1">
      <alignment/>
      <protection/>
    </xf>
    <xf numFmtId="0" fontId="34" fillId="0" borderId="0" xfId="46" applyFill="1" applyAlignment="1" applyProtection="1">
      <alignment/>
      <protection/>
    </xf>
    <xf numFmtId="0" fontId="0" fillId="0" borderId="0" xfId="0" applyFill="1" applyAlignment="1">
      <alignment horizontal="left"/>
    </xf>
    <xf numFmtId="0" fontId="24" fillId="0" borderId="0" xfId="46" applyFont="1" applyFill="1" applyAlignment="1" applyProtection="1">
      <alignment/>
      <protection/>
    </xf>
    <xf numFmtId="0" fontId="22" fillId="0" borderId="0" xfId="0" applyFont="1" applyFill="1" applyAlignment="1">
      <alignment horizontal="left"/>
    </xf>
    <xf numFmtId="0" fontId="24" fillId="0" borderId="0" xfId="46" applyFont="1" applyFill="1" applyBorder="1" applyAlignment="1" applyProtection="1">
      <alignment horizontal="left"/>
      <protection/>
    </xf>
    <xf numFmtId="0" fontId="34" fillId="0" borderId="0" xfId="46" applyFill="1" applyAlignment="1" applyProtection="1">
      <alignment horizontal="left"/>
      <protection/>
    </xf>
    <xf numFmtId="0" fontId="25" fillId="0" borderId="0" xfId="46" applyFont="1" applyFill="1" applyBorder="1" applyAlignment="1" applyProtection="1">
      <alignment/>
      <protection/>
    </xf>
    <xf numFmtId="0" fontId="24" fillId="0" borderId="0" xfId="46" applyFont="1" applyFill="1" applyBorder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isela_felix@hotmail.com" TargetMode="External" /><Relationship Id="rId2" Type="http://schemas.openxmlformats.org/officeDocument/2006/relationships/hyperlink" Target="mailto:rosa.galaz@cfe.gob.mx" TargetMode="External" /><Relationship Id="rId3" Type="http://schemas.openxmlformats.org/officeDocument/2006/relationships/hyperlink" Target="mailto:recepci&#243;nhermosillo@comercialsanitaria.com.mx" TargetMode="External" /><Relationship Id="rId4" Type="http://schemas.openxmlformats.org/officeDocument/2006/relationships/hyperlink" Target="https://www.telmex.com/" TargetMode="External" /><Relationship Id="rId5" Type="http://schemas.openxmlformats.org/officeDocument/2006/relationships/hyperlink" Target="mailto:gisela_felix@hotmail.com" TargetMode="External" /><Relationship Id="rId6" Type="http://schemas.openxmlformats.org/officeDocument/2006/relationships/hyperlink" Target="mailto:rosa.galaz@cfe.gob.mx" TargetMode="External" /><Relationship Id="rId7" Type="http://schemas.openxmlformats.org/officeDocument/2006/relationships/hyperlink" Target="mailto:recepci&#243;nhermosillo@comercialsanitaria.com.mx" TargetMode="External" /><Relationship Id="rId8" Type="http://schemas.openxmlformats.org/officeDocument/2006/relationships/hyperlink" Target="https://www.intranet.agua.gob.mx/" TargetMode="External" /><Relationship Id="rId9" Type="http://schemas.openxmlformats.org/officeDocument/2006/relationships/hyperlink" Target="https://www.comercialsanitaria.com.mx/" TargetMode="External" /><Relationship Id="rId10" Type="http://schemas.openxmlformats.org/officeDocument/2006/relationships/hyperlink" Target="https://www.cfe.gob.mx/" TargetMode="External" /><Relationship Id="rId11" Type="http://schemas.openxmlformats.org/officeDocument/2006/relationships/hyperlink" Target="http://seicop.blogspot.com/" TargetMode="External" /><Relationship Id="rId12" Type="http://schemas.openxmlformats.org/officeDocument/2006/relationships/hyperlink" Target="mailto:seicopsoluciones@gmail.com" TargetMode="External" /><Relationship Id="rId13" Type="http://schemas.openxmlformats.org/officeDocument/2006/relationships/hyperlink" Target="mailto:gasconta1@legaxxi.com" TargetMode="External" /><Relationship Id="rId14" Type="http://schemas.openxmlformats.org/officeDocument/2006/relationships/hyperlink" Target="https://www.gastop.mx/" TargetMode="External" /><Relationship Id="rId15" Type="http://schemas.openxmlformats.org/officeDocument/2006/relationships/hyperlink" Target="mailto:gasconta1@legaxxi.com" TargetMode="External" /><Relationship Id="rId16" Type="http://schemas.openxmlformats.org/officeDocument/2006/relationships/hyperlink" Target="mailto:gasconta1@legaxxi.com" TargetMode="External" /><Relationship Id="rId17" Type="http://schemas.openxmlformats.org/officeDocument/2006/relationships/hyperlink" Target="https://www.gastop.mx/" TargetMode="External" /><Relationship Id="rId18" Type="http://schemas.openxmlformats.org/officeDocument/2006/relationships/hyperlink" Target="mailto:gasconta1@legaxxi.com" TargetMode="External" /><Relationship Id="rId19" Type="http://schemas.openxmlformats.org/officeDocument/2006/relationships/hyperlink" Target="mailto:seicopsoluciones@gmail.com" TargetMode="External" /><Relationship Id="rId20" Type="http://schemas.openxmlformats.org/officeDocument/2006/relationships/hyperlink" Target="mailto:luisv@malpa.mx" TargetMode="External" /><Relationship Id="rId21" Type="http://schemas.openxmlformats.org/officeDocument/2006/relationships/hyperlink" Target="mailto:luisv@malpa.mx" TargetMode="External" /><Relationship Id="rId22" Type="http://schemas.openxmlformats.org/officeDocument/2006/relationships/hyperlink" Target="https://www.encuentren.me/es/sonora/empresa/cassa-seguridad-privada/perfil/61929" TargetMode="External" /><Relationship Id="rId23" Type="http://schemas.openxmlformats.org/officeDocument/2006/relationships/hyperlink" Target="mailto:administracion@cassaseguridad.com" TargetMode="External" /><Relationship Id="rId24" Type="http://schemas.openxmlformats.org/officeDocument/2006/relationships/hyperlink" Target="mailto:administracion@cassaseguridad.com" TargetMode="External" /><Relationship Id="rId25" Type="http://schemas.openxmlformats.org/officeDocument/2006/relationships/hyperlink" Target="mailto:daniela@wynn.com.mx" TargetMode="External" /><Relationship Id="rId26" Type="http://schemas.openxmlformats.org/officeDocument/2006/relationships/hyperlink" Target="https://www.wynn.com.mx/" TargetMode="External" /><Relationship Id="rId27" Type="http://schemas.openxmlformats.org/officeDocument/2006/relationships/hyperlink" Target="mailto:daniela@wynn.com.mx" TargetMode="External" /><Relationship Id="rId28" Type="http://schemas.openxmlformats.org/officeDocument/2006/relationships/hyperlink" Target="mailto:arturo.grajeda@galartec.com" TargetMode="External" /><Relationship Id="rId29" Type="http://schemas.openxmlformats.org/officeDocument/2006/relationships/hyperlink" Target="mailto:arturo.grajeda@galartec.com" TargetMode="External" /><Relationship Id="rId30" Type="http://schemas.openxmlformats.org/officeDocument/2006/relationships/hyperlink" Target="mailto:gasconta1@legaxxi.com" TargetMode="External" /><Relationship Id="rId31" Type="http://schemas.openxmlformats.org/officeDocument/2006/relationships/hyperlink" Target="https://www.gastop.mx/" TargetMode="External" /><Relationship Id="rId32" Type="http://schemas.openxmlformats.org/officeDocument/2006/relationships/hyperlink" Target="mailto:gasconta1@legaxxi.com" TargetMode="External" /><Relationship Id="rId33" Type="http://schemas.openxmlformats.org/officeDocument/2006/relationships/hyperlink" Target="mailto:info@traveltime.com.mx" TargetMode="External" /><Relationship Id="rId34" Type="http://schemas.openxmlformats.org/officeDocument/2006/relationships/hyperlink" Target="https://traveltime.com.mx/" TargetMode="External" /><Relationship Id="rId35" Type="http://schemas.openxmlformats.org/officeDocument/2006/relationships/hyperlink" Target="mailto:info@traveltime.com.mx" TargetMode="External" /><Relationship Id="rId36" Type="http://schemas.openxmlformats.org/officeDocument/2006/relationships/hyperlink" Target="mailto:gasconta1@legaxxi.com" TargetMode="External" /><Relationship Id="rId37" Type="http://schemas.openxmlformats.org/officeDocument/2006/relationships/hyperlink" Target="https://www.gastop.mx/" TargetMode="External" /><Relationship Id="rId38" Type="http://schemas.openxmlformats.org/officeDocument/2006/relationships/hyperlink" Target="mailto:gasconta1@legaxxi.com" TargetMode="External" /><Relationship Id="rId39" Type="http://schemas.openxmlformats.org/officeDocument/2006/relationships/hyperlink" Target="mailto:ventas@impsel.com" TargetMode="External" /><Relationship Id="rId40" Type="http://schemas.openxmlformats.org/officeDocument/2006/relationships/hyperlink" Target="https://www.impsel.com/" TargetMode="External" /><Relationship Id="rId41" Type="http://schemas.openxmlformats.org/officeDocument/2006/relationships/hyperlink" Target="mailto:ventas@impsel.com" TargetMode="External" /><Relationship Id="rId42" Type="http://schemas.openxmlformats.org/officeDocument/2006/relationships/hyperlink" Target="mailto:inhouseinfo1@gmail.com" TargetMode="External" /><Relationship Id="rId43" Type="http://schemas.openxmlformats.org/officeDocument/2006/relationships/hyperlink" Target="mailto:antoniohoyos@cmgmex.com.mx" TargetMode="External" /><Relationship Id="rId44" Type="http://schemas.openxmlformats.org/officeDocument/2006/relationships/hyperlink" Target="https://www.cmgmx.com.mx/" TargetMode="External" /><Relationship Id="rId45" Type="http://schemas.openxmlformats.org/officeDocument/2006/relationships/hyperlink" Target="mailto:antoniohoyos@cmgmex.com.mx" TargetMode="External" /><Relationship Id="rId46" Type="http://schemas.openxmlformats.org/officeDocument/2006/relationships/hyperlink" Target="http://www.empresas-de-mexico.com/biz/2476494/pronto-autopartes" TargetMode="External" /><Relationship Id="rId47" Type="http://schemas.openxmlformats.org/officeDocument/2006/relationships/hyperlink" Target="http://www.lcliquidezcorporativa.com.mx/" TargetMode="External" /><Relationship Id="rId48" Type="http://schemas.openxmlformats.org/officeDocument/2006/relationships/hyperlink" Target="https://www.inhouse.com.mx/" TargetMode="External" /><Relationship Id="rId49" Type="http://schemas.openxmlformats.org/officeDocument/2006/relationships/hyperlink" Target="mailto:terrabmt@gmail.com" TargetMode="External" /><Relationship Id="rId50" Type="http://schemas.openxmlformats.org/officeDocument/2006/relationships/hyperlink" Target="mailto:arq.eruiz@gmail.com" TargetMode="External" /><Relationship Id="rId51" Type="http://schemas.openxmlformats.org/officeDocument/2006/relationships/hyperlink" Target="mailto:tajiajulio@hotmail.com" TargetMode="External" /><Relationship Id="rId52" Type="http://schemas.openxmlformats.org/officeDocument/2006/relationships/hyperlink" Target="mailto:pycmagus@yahoo.com.mx" TargetMode="External" /><Relationship Id="rId53" Type="http://schemas.openxmlformats.org/officeDocument/2006/relationships/hyperlink" Target="mailto:jjw.proyectosyservicios@gmail.com" TargetMode="External" /><Relationship Id="rId54" Type="http://schemas.openxmlformats.org/officeDocument/2006/relationships/hyperlink" Target="mailto:lcproyectos@yahoo.com.mx" TargetMode="External" /><Relationship Id="rId55" Type="http://schemas.openxmlformats.org/officeDocument/2006/relationships/hyperlink" Target="mailto:tajiajulio@hotmail.com" TargetMode="External" /><Relationship Id="rId56" Type="http://schemas.openxmlformats.org/officeDocument/2006/relationships/hyperlink" Target="mailto:CABOHARO@PRODIGY.NET.MX" TargetMode="External" /><Relationship Id="rId57" Type="http://schemas.openxmlformats.org/officeDocument/2006/relationships/hyperlink" Target="mailto:constructora.amoga@gmail.com" TargetMode="External" /><Relationship Id="rId58" Type="http://schemas.openxmlformats.org/officeDocument/2006/relationships/hyperlink" Target="mailto:grupomesis@yahoo.com.mx" TargetMode="External" /><Relationship Id="rId59" Type="http://schemas.openxmlformats.org/officeDocument/2006/relationships/hyperlink" Target="mailto:eutrilla@tivatec.com" TargetMode="External" /><Relationship Id="rId60" Type="http://schemas.openxmlformats.org/officeDocument/2006/relationships/hyperlink" Target="mailto:PROCONS.08@GMAIL.COM" TargetMode="External" /><Relationship Id="rId61" Type="http://schemas.openxmlformats.org/officeDocument/2006/relationships/hyperlink" Target="mailto:constructorahusec@gmail.com" TargetMode="External" /><Relationship Id="rId62" Type="http://schemas.openxmlformats.org/officeDocument/2006/relationships/hyperlink" Target="mailto:dulcemontijo94@gmail.com" TargetMode="External" /><Relationship Id="rId63" Type="http://schemas.openxmlformats.org/officeDocument/2006/relationships/hyperlink" Target="mailto:acamou@cwmetal.com.mx" TargetMode="External" /><Relationship Id="rId64" Type="http://schemas.openxmlformats.org/officeDocument/2006/relationships/hyperlink" Target="mailto:KONSTRALDC@GMAIL.COM" TargetMode="External" /><Relationship Id="rId65" Type="http://schemas.openxmlformats.org/officeDocument/2006/relationships/hyperlink" Target="mailto:jh_contabilidad@hotmail.com" TargetMode="External" /><Relationship Id="rId66" Type="http://schemas.openxmlformats.org/officeDocument/2006/relationships/hyperlink" Target="mailto:tecnoasfaltos_1@hotmail.com" TargetMode="External" /><Relationship Id="rId67" Type="http://schemas.openxmlformats.org/officeDocument/2006/relationships/hyperlink" Target="mailto:fredyalmada@gmail.com" TargetMode="External" /><Relationship Id="rId68" Type="http://schemas.openxmlformats.org/officeDocument/2006/relationships/hyperlink" Target="mailto:jpadilla73@gmail.com" TargetMode="External" /><Relationship Id="rId69" Type="http://schemas.openxmlformats.org/officeDocument/2006/relationships/hyperlink" Target="mailto:ruversa@hotmail.com" TargetMode="External" /><Relationship Id="rId70" Type="http://schemas.openxmlformats.org/officeDocument/2006/relationships/hyperlink" Target="mailto:luis_huatabampo@hotmail.com" TargetMode="External" /><Relationship Id="rId71" Type="http://schemas.openxmlformats.org/officeDocument/2006/relationships/hyperlink" Target="mailto:cysin@prodigy.net.mx" TargetMode="External" /><Relationship Id="rId72" Type="http://schemas.openxmlformats.org/officeDocument/2006/relationships/hyperlink" Target="mailto:jdelgadofimbres@yahoo.com.mx" TargetMode="External" /><Relationship Id="rId73" Type="http://schemas.openxmlformats.org/officeDocument/2006/relationships/hyperlink" Target="mailto:rilopconstructora2@gmail.com" TargetMode="External" /><Relationship Id="rId74" Type="http://schemas.openxmlformats.org/officeDocument/2006/relationships/hyperlink" Target="mailto:arqpro.ab@gmail.com" TargetMode="External" /><Relationship Id="rId75" Type="http://schemas.openxmlformats.org/officeDocument/2006/relationships/hyperlink" Target="mailto:imeconstrucciones@hotmail.com" TargetMode="External" /><Relationship Id="rId76" Type="http://schemas.openxmlformats.org/officeDocument/2006/relationships/hyperlink" Target="mailto:arqjuliomarcor@yahoo.com" TargetMode="External" /><Relationship Id="rId77" Type="http://schemas.openxmlformats.org/officeDocument/2006/relationships/hyperlink" Target="mailto:cascafconstrucciones@hotmail.com" TargetMode="External" /><Relationship Id="rId78" Type="http://schemas.openxmlformats.org/officeDocument/2006/relationships/hyperlink" Target="mailto:tocaing@gmail.com" TargetMode="External" /><Relationship Id="rId79" Type="http://schemas.openxmlformats.org/officeDocument/2006/relationships/hyperlink" Target="mailto:terrabmt@gmail.com" TargetMode="External" /><Relationship Id="rId80" Type="http://schemas.openxmlformats.org/officeDocument/2006/relationships/hyperlink" Target="mailto:arq.eruiz@gmail.com" TargetMode="External" /><Relationship Id="rId81" Type="http://schemas.openxmlformats.org/officeDocument/2006/relationships/hyperlink" Target="mailto:tajiajulio@hotmail.com" TargetMode="External" /><Relationship Id="rId82" Type="http://schemas.openxmlformats.org/officeDocument/2006/relationships/hyperlink" Target="mailto:pycmagus@yahoo.com.mx" TargetMode="External" /><Relationship Id="rId83" Type="http://schemas.openxmlformats.org/officeDocument/2006/relationships/hyperlink" Target="mailto:jjw.proyectosyservicios@gmail.com" TargetMode="External" /><Relationship Id="rId84" Type="http://schemas.openxmlformats.org/officeDocument/2006/relationships/hyperlink" Target="mailto:lcproyectos@yahoo.com.mx" TargetMode="External" /><Relationship Id="rId85" Type="http://schemas.openxmlformats.org/officeDocument/2006/relationships/hyperlink" Target="mailto:tajiajulio@hotmail.com" TargetMode="External" /><Relationship Id="rId86" Type="http://schemas.openxmlformats.org/officeDocument/2006/relationships/hyperlink" Target="mailto:CABOHARO@PRODIGY.NET.MX" TargetMode="External" /><Relationship Id="rId87" Type="http://schemas.openxmlformats.org/officeDocument/2006/relationships/hyperlink" Target="mailto:constructora.amoga@gmail.com" TargetMode="External" /><Relationship Id="rId88" Type="http://schemas.openxmlformats.org/officeDocument/2006/relationships/hyperlink" Target="mailto:grupomesis@yahoo.com.mx" TargetMode="External" /><Relationship Id="rId89" Type="http://schemas.openxmlformats.org/officeDocument/2006/relationships/hyperlink" Target="mailto:eutrilla@tivatec.com" TargetMode="External" /><Relationship Id="rId90" Type="http://schemas.openxmlformats.org/officeDocument/2006/relationships/hyperlink" Target="mailto:PROCONS.08@GMAIL.COM" TargetMode="External" /><Relationship Id="rId91" Type="http://schemas.openxmlformats.org/officeDocument/2006/relationships/hyperlink" Target="mailto:constructorahusec@gmail.com" TargetMode="External" /><Relationship Id="rId92" Type="http://schemas.openxmlformats.org/officeDocument/2006/relationships/hyperlink" Target="mailto:dulcemontijo94@gmail.com" TargetMode="External" /><Relationship Id="rId93" Type="http://schemas.openxmlformats.org/officeDocument/2006/relationships/hyperlink" Target="mailto:acamou@cwmetal.com.mx" TargetMode="External" /><Relationship Id="rId94" Type="http://schemas.openxmlformats.org/officeDocument/2006/relationships/hyperlink" Target="mailto:KONSTRALDC@GMAIL.COM" TargetMode="External" /><Relationship Id="rId95" Type="http://schemas.openxmlformats.org/officeDocument/2006/relationships/hyperlink" Target="mailto:jh_contabilidad@hotmail.com" TargetMode="External" /><Relationship Id="rId96" Type="http://schemas.openxmlformats.org/officeDocument/2006/relationships/hyperlink" Target="mailto:tecnoasfaltos_1@hotmail.com" TargetMode="External" /><Relationship Id="rId97" Type="http://schemas.openxmlformats.org/officeDocument/2006/relationships/hyperlink" Target="mailto:fredyalmada@gmail.com" TargetMode="External" /><Relationship Id="rId98" Type="http://schemas.openxmlformats.org/officeDocument/2006/relationships/hyperlink" Target="mailto:jpadilla73@gmail.com" TargetMode="External" /><Relationship Id="rId99" Type="http://schemas.openxmlformats.org/officeDocument/2006/relationships/hyperlink" Target="mailto:ruversa@hotmail.com" TargetMode="External" /><Relationship Id="rId100" Type="http://schemas.openxmlformats.org/officeDocument/2006/relationships/hyperlink" Target="mailto:luis_huatabampo@hotmail.com" TargetMode="External" /><Relationship Id="rId101" Type="http://schemas.openxmlformats.org/officeDocument/2006/relationships/hyperlink" Target="mailto:cysin@prodigy.net.mx" TargetMode="External" /><Relationship Id="rId102" Type="http://schemas.openxmlformats.org/officeDocument/2006/relationships/hyperlink" Target="mailto:jdelgadofimbres@yahoo.com.mx" TargetMode="External" /><Relationship Id="rId103" Type="http://schemas.openxmlformats.org/officeDocument/2006/relationships/hyperlink" Target="mailto:rilopconstructora2@gmail.com" TargetMode="External" /><Relationship Id="rId104" Type="http://schemas.openxmlformats.org/officeDocument/2006/relationships/hyperlink" Target="mailto:arqpro.ab@gmail.com" TargetMode="External" /><Relationship Id="rId105" Type="http://schemas.openxmlformats.org/officeDocument/2006/relationships/hyperlink" Target="mailto:imeconstrucciones@hotmail.com" TargetMode="External" /><Relationship Id="rId106" Type="http://schemas.openxmlformats.org/officeDocument/2006/relationships/hyperlink" Target="mailto:arqjuliomarcor@yahoo.com" TargetMode="External" /><Relationship Id="rId107" Type="http://schemas.openxmlformats.org/officeDocument/2006/relationships/hyperlink" Target="mailto:cascafconstrucciones@hotmail.com" TargetMode="External" /><Relationship Id="rId108" Type="http://schemas.openxmlformats.org/officeDocument/2006/relationships/hyperlink" Target="mailto:tocaing@gmail.com" TargetMode="External" /><Relationship Id="rId109" Type="http://schemas.openxmlformats.org/officeDocument/2006/relationships/hyperlink" Target="http://directoriosancionados.funcionpublica.gob.mx/SanFicTec/jsp/Ficha_Tecnica/SancionadosN.htm" TargetMode="External" /><Relationship Id="rId110" Type="http://schemas.openxmlformats.org/officeDocument/2006/relationships/hyperlink" Target="http://directoriosancionados.funcionpublica.gob.mx/SanFicTec/jsp/Ficha_Tecnica/SancionadosN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9"/>
  <sheetViews>
    <sheetView tabSelected="1" zoomScalePageLayoutView="0" workbookViewId="0" topLeftCell="A2">
      <selection activeCell="D61" sqref="D6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8.7109375" style="0" bestFit="1" customWidth="1"/>
    <col min="5" max="5" width="33.00390625" style="0" bestFit="1" customWidth="1"/>
    <col min="6" max="6" width="36.8515625" style="0" bestFit="1" customWidth="1"/>
    <col min="7" max="7" width="38.57421875" style="0" bestFit="1" customWidth="1"/>
    <col min="8" max="8" width="48.28125" style="0" bestFit="1" customWidth="1"/>
    <col min="9" max="9" width="12.8515625" style="0" bestFit="1" customWidth="1"/>
    <col min="10" max="10" width="38.8515625" style="0" bestFit="1" customWidth="1"/>
    <col min="11" max="11" width="47.57421875" style="0" bestFit="1" customWidth="1"/>
    <col min="12" max="12" width="44.28125" style="0" bestFit="1" customWidth="1"/>
    <col min="13" max="13" width="48.00390625" style="0" bestFit="1" customWidth="1"/>
    <col min="14" max="14" width="49.00390625" style="0" bestFit="1" customWidth="1"/>
    <col min="15" max="15" width="31.8515625" style="0" bestFit="1" customWidth="1"/>
    <col min="16" max="16" width="30.7109375" style="0" bestFit="1" customWidth="1"/>
    <col min="17" max="17" width="36.8515625" style="0" bestFit="1" customWidth="1"/>
    <col min="18" max="18" width="33.00390625" style="0" bestFit="1" customWidth="1"/>
    <col min="19" max="19" width="28.28125" style="0" bestFit="1" customWidth="1"/>
    <col min="20" max="20" width="37.8515625" style="0" bestFit="1" customWidth="1"/>
    <col min="21" max="21" width="41.8515625" style="0" bestFit="1" customWidth="1"/>
    <col min="22" max="22" width="36.28125" style="0" bestFit="1" customWidth="1"/>
    <col min="23" max="23" width="31.8515625" style="0" bestFit="1" customWidth="1"/>
    <col min="24" max="24" width="33.8515625" style="0" bestFit="1" customWidth="1"/>
    <col min="25" max="25" width="31.00390625" style="0" bestFit="1" customWidth="1"/>
    <col min="26" max="26" width="44.140625" style="0" bestFit="1" customWidth="1"/>
    <col min="27" max="27" width="40.140625" style="0" bestFit="1" customWidth="1"/>
    <col min="28" max="28" width="39.421875" style="0" bestFit="1" customWidth="1"/>
    <col min="29" max="29" width="26.00390625" style="0" bestFit="1" customWidth="1"/>
    <col min="30" max="30" width="39.140625" style="0" bestFit="1" customWidth="1"/>
    <col min="31" max="31" width="41.57421875" style="0" bestFit="1" customWidth="1"/>
    <col min="32" max="32" width="39.8515625" style="0" bestFit="1" customWidth="1"/>
    <col min="33" max="33" width="42.421875" style="0" bestFit="1" customWidth="1"/>
    <col min="34" max="34" width="42.28125" style="0" bestFit="1" customWidth="1"/>
    <col min="35" max="35" width="46.00390625" style="0" bestFit="1" customWidth="1"/>
    <col min="36" max="36" width="47.8515625" style="0" bestFit="1" customWidth="1"/>
    <col min="37" max="37" width="48.00390625" style="0" bestFit="1" customWidth="1"/>
    <col min="38" max="38" width="43.140625" style="0" bestFit="1" customWidth="1"/>
    <col min="39" max="39" width="39.421875" style="0" bestFit="1" customWidth="1"/>
    <col min="40" max="40" width="33.8515625" style="0" bestFit="1" customWidth="1"/>
    <col min="41" max="41" width="36.8515625" style="0" bestFit="1" customWidth="1"/>
    <col min="42" max="42" width="48.28125" style="0" bestFit="1" customWidth="1"/>
    <col min="43" max="43" width="50.421875" style="0" bestFit="1" customWidth="1"/>
    <col min="44" max="44" width="59.0039062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ht="1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15">
      <c r="A8">
        <v>2020</v>
      </c>
      <c r="B8" s="5">
        <v>44013</v>
      </c>
      <c r="C8" s="5">
        <v>44104</v>
      </c>
      <c r="D8" s="6" t="s">
        <v>112</v>
      </c>
      <c r="E8" s="6"/>
      <c r="F8" s="6"/>
      <c r="G8" s="6"/>
      <c r="H8" s="7" t="s">
        <v>213</v>
      </c>
      <c r="I8" s="8" t="s">
        <v>214</v>
      </c>
      <c r="J8" s="6" t="s">
        <v>113</v>
      </c>
      <c r="K8" s="6" t="s">
        <v>128</v>
      </c>
      <c r="L8" s="6" t="s">
        <v>215</v>
      </c>
      <c r="M8" s="8" t="s">
        <v>216</v>
      </c>
      <c r="N8" s="6" t="s">
        <v>128</v>
      </c>
      <c r="O8" s="6" t="s">
        <v>147</v>
      </c>
      <c r="P8" s="9" t="s">
        <v>217</v>
      </c>
      <c r="Q8" s="6" t="s">
        <v>163</v>
      </c>
      <c r="R8" s="6" t="s">
        <v>218</v>
      </c>
      <c r="S8" s="8"/>
      <c r="T8" s="8"/>
      <c r="U8" s="6" t="s">
        <v>180</v>
      </c>
      <c r="V8" s="8" t="s">
        <v>219</v>
      </c>
      <c r="W8" s="8">
        <v>1</v>
      </c>
      <c r="X8" s="8" t="s">
        <v>220</v>
      </c>
      <c r="Y8" s="8">
        <v>30</v>
      </c>
      <c r="Z8" s="8" t="s">
        <v>220</v>
      </c>
      <c r="AA8" s="8">
        <v>26</v>
      </c>
      <c r="AB8" s="6" t="s">
        <v>128</v>
      </c>
      <c r="AC8" s="8">
        <v>83067</v>
      </c>
      <c r="AD8" s="6"/>
      <c r="AE8" s="8"/>
      <c r="AF8" s="6"/>
      <c r="AG8" s="8"/>
      <c r="AH8" s="6"/>
      <c r="AI8" s="6"/>
      <c r="AJ8" s="6"/>
      <c r="AK8" s="9">
        <v>6622896000</v>
      </c>
      <c r="AL8" s="10" t="s">
        <v>221</v>
      </c>
      <c r="AM8" s="8" t="s">
        <v>222</v>
      </c>
      <c r="AN8" s="11" t="s">
        <v>223</v>
      </c>
      <c r="AO8" s="9">
        <v>6622896000</v>
      </c>
      <c r="AP8" s="9" t="s">
        <v>221</v>
      </c>
      <c r="AQ8" s="9"/>
      <c r="AR8" s="12" t="s">
        <v>224</v>
      </c>
      <c r="AS8" s="9" t="s">
        <v>225</v>
      </c>
      <c r="AT8" s="13">
        <v>44135</v>
      </c>
      <c r="AU8" s="14">
        <v>44104</v>
      </c>
      <c r="AV8" s="8" t="s">
        <v>226</v>
      </c>
    </row>
    <row r="9" spans="1:48" ht="15">
      <c r="A9">
        <v>2020</v>
      </c>
      <c r="B9" s="5">
        <v>44013</v>
      </c>
      <c r="C9" s="5">
        <v>44104</v>
      </c>
      <c r="D9" s="6" t="s">
        <v>112</v>
      </c>
      <c r="E9" s="6"/>
      <c r="F9" s="6"/>
      <c r="G9" s="6"/>
      <c r="H9" s="15" t="s">
        <v>227</v>
      </c>
      <c r="I9" s="6" t="s">
        <v>228</v>
      </c>
      <c r="J9" s="6" t="s">
        <v>113</v>
      </c>
      <c r="K9" s="6" t="s">
        <v>115</v>
      </c>
      <c r="L9" s="6" t="s">
        <v>215</v>
      </c>
      <c r="M9" s="6" t="s">
        <v>229</v>
      </c>
      <c r="N9" s="6" t="s">
        <v>128</v>
      </c>
      <c r="O9" s="6" t="s">
        <v>148</v>
      </c>
      <c r="P9" s="6" t="s">
        <v>230</v>
      </c>
      <c r="Q9" s="6" t="s">
        <v>163</v>
      </c>
      <c r="R9" s="6" t="s">
        <v>231</v>
      </c>
      <c r="S9" s="8">
        <v>309</v>
      </c>
      <c r="T9" s="6"/>
      <c r="U9" s="6" t="s">
        <v>180</v>
      </c>
      <c r="V9" s="6" t="s">
        <v>232</v>
      </c>
      <c r="W9" s="8">
        <v>1</v>
      </c>
      <c r="X9" s="8" t="s">
        <v>220</v>
      </c>
      <c r="Y9" s="8">
        <v>30</v>
      </c>
      <c r="Z9" s="6" t="s">
        <v>220</v>
      </c>
      <c r="AA9" s="8">
        <v>26</v>
      </c>
      <c r="AB9" s="6" t="s">
        <v>128</v>
      </c>
      <c r="AC9" s="8">
        <v>83010</v>
      </c>
      <c r="AD9" s="6"/>
      <c r="AE9" s="6"/>
      <c r="AF9" s="6"/>
      <c r="AG9" s="6"/>
      <c r="AH9" s="16" t="s">
        <v>233</v>
      </c>
      <c r="AI9" s="16" t="s">
        <v>234</v>
      </c>
      <c r="AJ9" s="16" t="s">
        <v>235</v>
      </c>
      <c r="AK9" s="8">
        <v>6622805070</v>
      </c>
      <c r="AL9" s="17" t="s">
        <v>236</v>
      </c>
      <c r="AM9" s="6" t="s">
        <v>222</v>
      </c>
      <c r="AN9" s="17" t="s">
        <v>237</v>
      </c>
      <c r="AO9" s="8">
        <v>6622805070</v>
      </c>
      <c r="AP9" s="18" t="s">
        <v>236</v>
      </c>
      <c r="AQ9" s="6"/>
      <c r="AR9" s="12" t="s">
        <v>224</v>
      </c>
      <c r="AS9" s="6" t="s">
        <v>225</v>
      </c>
      <c r="AT9" s="13">
        <v>44135</v>
      </c>
      <c r="AU9" s="14">
        <v>44104</v>
      </c>
      <c r="AV9" s="8" t="s">
        <v>226</v>
      </c>
    </row>
    <row r="10" spans="1:48" ht="15">
      <c r="A10">
        <v>2020</v>
      </c>
      <c r="B10" s="5">
        <v>44013</v>
      </c>
      <c r="C10" s="5">
        <v>44104</v>
      </c>
      <c r="D10" s="6" t="s">
        <v>112</v>
      </c>
      <c r="E10" s="6"/>
      <c r="F10" s="6"/>
      <c r="G10" s="6"/>
      <c r="H10" s="7" t="s">
        <v>238</v>
      </c>
      <c r="I10" s="8" t="s">
        <v>228</v>
      </c>
      <c r="J10" s="6" t="s">
        <v>113</v>
      </c>
      <c r="K10" s="6" t="s">
        <v>128</v>
      </c>
      <c r="L10" s="6" t="s">
        <v>215</v>
      </c>
      <c r="M10" s="8" t="s">
        <v>239</v>
      </c>
      <c r="N10" s="6" t="s">
        <v>128</v>
      </c>
      <c r="O10" s="6" t="s">
        <v>148</v>
      </c>
      <c r="P10" s="9" t="s">
        <v>240</v>
      </c>
      <c r="Q10" s="6" t="s">
        <v>155</v>
      </c>
      <c r="R10" s="6" t="s">
        <v>241</v>
      </c>
      <c r="S10" s="8">
        <v>22</v>
      </c>
      <c r="T10" s="8"/>
      <c r="U10" s="6" t="s">
        <v>210</v>
      </c>
      <c r="V10" s="8" t="s">
        <v>242</v>
      </c>
      <c r="W10" s="8">
        <v>1</v>
      </c>
      <c r="X10" s="8" t="s">
        <v>220</v>
      </c>
      <c r="Y10" s="8">
        <v>30</v>
      </c>
      <c r="Z10" s="8" t="s">
        <v>220</v>
      </c>
      <c r="AA10" s="8">
        <v>26</v>
      </c>
      <c r="AB10" s="6" t="s">
        <v>128</v>
      </c>
      <c r="AC10" s="8">
        <v>83118</v>
      </c>
      <c r="AD10" s="6"/>
      <c r="AE10" s="8"/>
      <c r="AF10" s="6"/>
      <c r="AG10" s="8"/>
      <c r="AH10" s="6" t="s">
        <v>243</v>
      </c>
      <c r="AI10" s="6" t="s">
        <v>244</v>
      </c>
      <c r="AJ10" s="6" t="s">
        <v>245</v>
      </c>
      <c r="AK10" s="9">
        <v>6622851522</v>
      </c>
      <c r="AL10" s="11" t="s">
        <v>246</v>
      </c>
      <c r="AM10" s="8" t="s">
        <v>222</v>
      </c>
      <c r="AN10" s="9"/>
      <c r="AO10" s="9">
        <v>6622851522</v>
      </c>
      <c r="AP10" s="9" t="s">
        <v>246</v>
      </c>
      <c r="AQ10" s="6"/>
      <c r="AR10" s="12" t="s">
        <v>224</v>
      </c>
      <c r="AS10" s="6" t="s">
        <v>225</v>
      </c>
      <c r="AT10" s="13">
        <v>44135</v>
      </c>
      <c r="AU10" s="14">
        <v>44104</v>
      </c>
      <c r="AV10" s="8" t="s">
        <v>226</v>
      </c>
    </row>
    <row r="11" spans="1:48" ht="15">
      <c r="A11">
        <v>2020</v>
      </c>
      <c r="B11" s="5">
        <v>44013</v>
      </c>
      <c r="C11" s="5">
        <v>44104</v>
      </c>
      <c r="D11" s="6" t="s">
        <v>112</v>
      </c>
      <c r="E11" s="6"/>
      <c r="F11" s="6"/>
      <c r="G11" s="6"/>
      <c r="H11" s="7" t="s">
        <v>247</v>
      </c>
      <c r="I11" s="8" t="s">
        <v>214</v>
      </c>
      <c r="J11" s="6" t="s">
        <v>113</v>
      </c>
      <c r="K11" s="6" t="s">
        <v>128</v>
      </c>
      <c r="L11" s="6" t="s">
        <v>215</v>
      </c>
      <c r="M11" s="8" t="s">
        <v>248</v>
      </c>
      <c r="N11" s="6" t="s">
        <v>128</v>
      </c>
      <c r="O11" s="6" t="s">
        <v>148</v>
      </c>
      <c r="P11" s="8" t="s">
        <v>249</v>
      </c>
      <c r="Q11" s="6" t="s">
        <v>163</v>
      </c>
      <c r="R11" s="6" t="s">
        <v>218</v>
      </c>
      <c r="S11" s="8"/>
      <c r="T11" s="8"/>
      <c r="U11" s="6" t="s">
        <v>180</v>
      </c>
      <c r="V11" s="8" t="s">
        <v>250</v>
      </c>
      <c r="W11" s="8">
        <v>1</v>
      </c>
      <c r="X11" s="8" t="s">
        <v>220</v>
      </c>
      <c r="Y11" s="8">
        <v>30</v>
      </c>
      <c r="Z11" s="8" t="s">
        <v>220</v>
      </c>
      <c r="AA11" s="8">
        <v>26</v>
      </c>
      <c r="AB11" s="6" t="s">
        <v>128</v>
      </c>
      <c r="AC11" s="8">
        <v>83000</v>
      </c>
      <c r="AD11" s="6"/>
      <c r="AE11" s="8"/>
      <c r="AF11" s="6"/>
      <c r="AG11" s="8"/>
      <c r="AH11" s="6" t="s">
        <v>251</v>
      </c>
      <c r="AI11" s="6" t="s">
        <v>252</v>
      </c>
      <c r="AJ11" s="6" t="s">
        <v>253</v>
      </c>
      <c r="AK11" s="9">
        <v>6622121221</v>
      </c>
      <c r="AL11" s="19" t="s">
        <v>254</v>
      </c>
      <c r="AM11" s="8" t="s">
        <v>255</v>
      </c>
      <c r="AN11" s="17" t="s">
        <v>256</v>
      </c>
      <c r="AO11" s="9" t="s">
        <v>257</v>
      </c>
      <c r="AP11" s="18" t="s">
        <v>254</v>
      </c>
      <c r="AQ11" s="6"/>
      <c r="AR11" s="12" t="s">
        <v>224</v>
      </c>
      <c r="AS11" s="6" t="s">
        <v>225</v>
      </c>
      <c r="AT11" s="13">
        <v>44135</v>
      </c>
      <c r="AU11" s="14">
        <v>44104</v>
      </c>
      <c r="AV11" s="8" t="s">
        <v>226</v>
      </c>
    </row>
    <row r="12" spans="1:48" ht="15">
      <c r="A12">
        <v>2020</v>
      </c>
      <c r="B12" s="5">
        <v>44013</v>
      </c>
      <c r="C12" s="5">
        <v>44104</v>
      </c>
      <c r="D12" s="6" t="s">
        <v>112</v>
      </c>
      <c r="E12" s="6"/>
      <c r="F12" s="6"/>
      <c r="G12" s="6"/>
      <c r="H12" s="7" t="s">
        <v>258</v>
      </c>
      <c r="I12" s="8" t="s">
        <v>214</v>
      </c>
      <c r="J12" s="6" t="s">
        <v>113</v>
      </c>
      <c r="K12" s="6" t="s">
        <v>127</v>
      </c>
      <c r="L12" s="6" t="s">
        <v>215</v>
      </c>
      <c r="M12" s="8" t="s">
        <v>259</v>
      </c>
      <c r="N12" s="6" t="s">
        <v>127</v>
      </c>
      <c r="O12" s="6" t="s">
        <v>147</v>
      </c>
      <c r="P12" s="9" t="s">
        <v>260</v>
      </c>
      <c r="Q12" s="6" t="s">
        <v>174</v>
      </c>
      <c r="R12" s="6" t="s">
        <v>261</v>
      </c>
      <c r="S12" s="8">
        <v>164</v>
      </c>
      <c r="T12" s="8"/>
      <c r="U12" s="6" t="s">
        <v>180</v>
      </c>
      <c r="V12" s="8" t="s">
        <v>262</v>
      </c>
      <c r="W12" s="8">
        <v>78</v>
      </c>
      <c r="X12" s="8" t="s">
        <v>263</v>
      </c>
      <c r="Y12" s="8">
        <v>11</v>
      </c>
      <c r="Z12" s="8" t="s">
        <v>264</v>
      </c>
      <c r="AA12" s="8">
        <v>17</v>
      </c>
      <c r="AB12" s="6" t="s">
        <v>127</v>
      </c>
      <c r="AC12" s="8">
        <v>6600</v>
      </c>
      <c r="AD12" s="6"/>
      <c r="AE12" s="8"/>
      <c r="AF12" s="6"/>
      <c r="AG12" s="8"/>
      <c r="AH12" s="16"/>
      <c r="AI12" s="16"/>
      <c r="AJ12" s="16"/>
      <c r="AK12" s="9">
        <v>2866008</v>
      </c>
      <c r="AL12" s="10" t="s">
        <v>265</v>
      </c>
      <c r="AM12" s="8" t="s">
        <v>222</v>
      </c>
      <c r="AN12" s="17" t="s">
        <v>266</v>
      </c>
      <c r="AO12" s="9" t="s">
        <v>267</v>
      </c>
      <c r="AP12" s="9" t="s">
        <v>265</v>
      </c>
      <c r="AQ12" s="6"/>
      <c r="AR12" s="12" t="s">
        <v>224</v>
      </c>
      <c r="AS12" s="6" t="s">
        <v>225</v>
      </c>
      <c r="AT12" s="13">
        <v>44135</v>
      </c>
      <c r="AU12" s="14">
        <v>44104</v>
      </c>
      <c r="AV12" s="8" t="s">
        <v>226</v>
      </c>
    </row>
    <row r="13" spans="1:48" ht="15">
      <c r="A13">
        <v>2020</v>
      </c>
      <c r="B13" s="5">
        <v>44013</v>
      </c>
      <c r="C13" s="5">
        <v>44104</v>
      </c>
      <c r="D13" s="6" t="s">
        <v>112</v>
      </c>
      <c r="E13" s="6"/>
      <c r="F13" s="6"/>
      <c r="G13" s="6"/>
      <c r="H13" s="15" t="s">
        <v>268</v>
      </c>
      <c r="I13" s="6" t="s">
        <v>228</v>
      </c>
      <c r="J13" s="6" t="s">
        <v>113</v>
      </c>
      <c r="K13" s="6" t="s">
        <v>115</v>
      </c>
      <c r="L13" s="6" t="s">
        <v>215</v>
      </c>
      <c r="M13" s="6" t="s">
        <v>269</v>
      </c>
      <c r="N13" s="6" t="s">
        <v>128</v>
      </c>
      <c r="O13" s="6" t="s">
        <v>148</v>
      </c>
      <c r="P13" s="6" t="s">
        <v>230</v>
      </c>
      <c r="Q13" s="6" t="s">
        <v>163</v>
      </c>
      <c r="R13" s="6" t="s">
        <v>231</v>
      </c>
      <c r="S13" s="8">
        <v>309</v>
      </c>
      <c r="T13" s="6"/>
      <c r="U13" s="6" t="s">
        <v>180</v>
      </c>
      <c r="V13" s="6" t="s">
        <v>232</v>
      </c>
      <c r="W13" s="8">
        <v>1</v>
      </c>
      <c r="X13" s="8" t="s">
        <v>220</v>
      </c>
      <c r="Y13" s="8">
        <v>30</v>
      </c>
      <c r="Z13" s="6" t="s">
        <v>220</v>
      </c>
      <c r="AA13" s="8">
        <v>26</v>
      </c>
      <c r="AB13" s="6" t="s">
        <v>128</v>
      </c>
      <c r="AC13" s="8">
        <v>83010</v>
      </c>
      <c r="AD13" s="6"/>
      <c r="AE13" s="6"/>
      <c r="AF13" s="6"/>
      <c r="AG13" s="6"/>
      <c r="AH13" s="16" t="s">
        <v>233</v>
      </c>
      <c r="AI13" s="16" t="s">
        <v>234</v>
      </c>
      <c r="AJ13" s="16" t="s">
        <v>235</v>
      </c>
      <c r="AK13" s="8">
        <v>6622805070</v>
      </c>
      <c r="AL13" s="20" t="s">
        <v>236</v>
      </c>
      <c r="AM13" s="6" t="s">
        <v>222</v>
      </c>
      <c r="AN13" s="17" t="s">
        <v>237</v>
      </c>
      <c r="AO13" s="8">
        <v>6622805070</v>
      </c>
      <c r="AP13" s="18" t="s">
        <v>236</v>
      </c>
      <c r="AQ13" s="6"/>
      <c r="AR13" s="12" t="s">
        <v>224</v>
      </c>
      <c r="AS13" s="6" t="s">
        <v>225</v>
      </c>
      <c r="AT13" s="13">
        <v>44135</v>
      </c>
      <c r="AU13" s="14">
        <v>44104</v>
      </c>
      <c r="AV13" s="8" t="s">
        <v>226</v>
      </c>
    </row>
    <row r="14" spans="1:48" ht="15">
      <c r="A14">
        <v>2020</v>
      </c>
      <c r="B14" s="5">
        <v>44013</v>
      </c>
      <c r="C14" s="5">
        <v>44104</v>
      </c>
      <c r="D14" s="6" t="s">
        <v>112</v>
      </c>
      <c r="E14" s="6"/>
      <c r="F14" s="6"/>
      <c r="G14" s="6"/>
      <c r="H14" s="7" t="s">
        <v>270</v>
      </c>
      <c r="I14" s="8" t="s">
        <v>214</v>
      </c>
      <c r="J14" s="6" t="s">
        <v>113</v>
      </c>
      <c r="K14" s="6" t="s">
        <v>145</v>
      </c>
      <c r="L14" s="6" t="s">
        <v>215</v>
      </c>
      <c r="M14" s="8" t="s">
        <v>271</v>
      </c>
      <c r="N14" s="6" t="s">
        <v>145</v>
      </c>
      <c r="O14" s="6" t="s">
        <v>147</v>
      </c>
      <c r="P14" s="9" t="s">
        <v>272</v>
      </c>
      <c r="Q14" s="6" t="s">
        <v>174</v>
      </c>
      <c r="R14" s="6" t="s">
        <v>273</v>
      </c>
      <c r="S14" s="8">
        <v>198</v>
      </c>
      <c r="T14" s="6"/>
      <c r="U14" s="6" t="s">
        <v>204</v>
      </c>
      <c r="V14" s="8" t="s">
        <v>274</v>
      </c>
      <c r="W14" s="8">
        <v>1</v>
      </c>
      <c r="X14" s="8" t="s">
        <v>274</v>
      </c>
      <c r="Y14" s="8">
        <v>15</v>
      </c>
      <c r="Z14" s="8" t="s">
        <v>275</v>
      </c>
      <c r="AA14" s="8">
        <v>9</v>
      </c>
      <c r="AB14" s="6" t="s">
        <v>145</v>
      </c>
      <c r="AC14" s="8">
        <v>6599</v>
      </c>
      <c r="AD14" s="8"/>
      <c r="AE14" s="8"/>
      <c r="AF14" s="8"/>
      <c r="AG14" s="8"/>
      <c r="AH14" s="6"/>
      <c r="AI14" s="6"/>
      <c r="AJ14" s="6"/>
      <c r="AK14" s="9">
        <v>2135145</v>
      </c>
      <c r="AL14" s="21"/>
      <c r="AM14" s="8" t="s">
        <v>222</v>
      </c>
      <c r="AN14" s="11" t="s">
        <v>276</v>
      </c>
      <c r="AO14" s="9">
        <v>2135145</v>
      </c>
      <c r="AP14" s="18"/>
      <c r="AQ14" s="6"/>
      <c r="AR14" s="12" t="s">
        <v>224</v>
      </c>
      <c r="AS14" s="6" t="s">
        <v>225</v>
      </c>
      <c r="AT14" s="13">
        <v>44135</v>
      </c>
      <c r="AU14" s="14">
        <v>44104</v>
      </c>
      <c r="AV14" s="8" t="s">
        <v>226</v>
      </c>
    </row>
    <row r="15" spans="1:48" ht="15">
      <c r="A15">
        <v>2020</v>
      </c>
      <c r="B15" s="5">
        <v>44013</v>
      </c>
      <c r="C15" s="5">
        <v>44104</v>
      </c>
      <c r="D15" s="6" t="s">
        <v>112</v>
      </c>
      <c r="E15" s="6"/>
      <c r="F15" s="6"/>
      <c r="G15" s="6"/>
      <c r="H15" s="7" t="s">
        <v>277</v>
      </c>
      <c r="I15" s="8" t="s">
        <v>278</v>
      </c>
      <c r="J15" s="6" t="s">
        <v>113</v>
      </c>
      <c r="K15" s="6" t="s">
        <v>115</v>
      </c>
      <c r="L15" s="6" t="s">
        <v>215</v>
      </c>
      <c r="M15" s="8" t="s">
        <v>279</v>
      </c>
      <c r="N15" s="6" t="s">
        <v>128</v>
      </c>
      <c r="O15" s="6" t="s">
        <v>148</v>
      </c>
      <c r="P15" s="8" t="s">
        <v>280</v>
      </c>
      <c r="Q15" s="6" t="s">
        <v>155</v>
      </c>
      <c r="R15" s="6" t="s">
        <v>281</v>
      </c>
      <c r="S15" s="8">
        <v>78</v>
      </c>
      <c r="T15" s="6"/>
      <c r="U15" s="6" t="s">
        <v>180</v>
      </c>
      <c r="V15" s="8" t="s">
        <v>282</v>
      </c>
      <c r="W15" s="8">
        <v>1</v>
      </c>
      <c r="X15" s="8" t="s">
        <v>220</v>
      </c>
      <c r="Y15" s="8">
        <v>30</v>
      </c>
      <c r="Z15" s="8" t="s">
        <v>220</v>
      </c>
      <c r="AA15" s="8">
        <v>26</v>
      </c>
      <c r="AB15" s="6" t="s">
        <v>128</v>
      </c>
      <c r="AC15" s="9">
        <v>83260</v>
      </c>
      <c r="AD15" s="6"/>
      <c r="AE15" s="6"/>
      <c r="AF15" s="6"/>
      <c r="AG15" s="6"/>
      <c r="AH15" s="6" t="s">
        <v>283</v>
      </c>
      <c r="AI15" s="6" t="s">
        <v>284</v>
      </c>
      <c r="AJ15" s="6" t="s">
        <v>285</v>
      </c>
      <c r="AK15" s="9">
        <v>6622172928</v>
      </c>
      <c r="AL15" s="20" t="s">
        <v>286</v>
      </c>
      <c r="AM15" s="8" t="s">
        <v>255</v>
      </c>
      <c r="AN15" s="17" t="s">
        <v>287</v>
      </c>
      <c r="AO15" s="9">
        <v>6622172928</v>
      </c>
      <c r="AP15" s="20" t="s">
        <v>286</v>
      </c>
      <c r="AQ15" s="6"/>
      <c r="AR15" s="12" t="s">
        <v>224</v>
      </c>
      <c r="AS15" s="6" t="s">
        <v>225</v>
      </c>
      <c r="AT15" s="13">
        <v>44135</v>
      </c>
      <c r="AU15" s="14">
        <v>44104</v>
      </c>
      <c r="AV15" s="8" t="s">
        <v>226</v>
      </c>
    </row>
    <row r="16" spans="1:48" ht="15">
      <c r="A16">
        <v>2020</v>
      </c>
      <c r="B16" s="5">
        <v>44013</v>
      </c>
      <c r="C16" s="5">
        <v>44104</v>
      </c>
      <c r="D16" s="6" t="s">
        <v>112</v>
      </c>
      <c r="E16" s="6"/>
      <c r="F16" s="6"/>
      <c r="G16" s="6"/>
      <c r="H16" s="7" t="s">
        <v>288</v>
      </c>
      <c r="I16" s="8" t="s">
        <v>228</v>
      </c>
      <c r="J16" s="6" t="s">
        <v>113</v>
      </c>
      <c r="K16" s="6" t="s">
        <v>128</v>
      </c>
      <c r="L16" s="6" t="s">
        <v>215</v>
      </c>
      <c r="M16" s="8" t="s">
        <v>289</v>
      </c>
      <c r="N16" s="6" t="s">
        <v>128</v>
      </c>
      <c r="O16" s="6" t="s">
        <v>148</v>
      </c>
      <c r="P16" s="8" t="s">
        <v>290</v>
      </c>
      <c r="Q16" s="6" t="s">
        <v>155</v>
      </c>
      <c r="R16" s="6" t="s">
        <v>291</v>
      </c>
      <c r="S16" s="8">
        <v>56</v>
      </c>
      <c r="T16" s="8"/>
      <c r="U16" s="6" t="s">
        <v>180</v>
      </c>
      <c r="V16" s="8" t="s">
        <v>292</v>
      </c>
      <c r="W16" s="8">
        <v>1</v>
      </c>
      <c r="X16" s="8" t="s">
        <v>220</v>
      </c>
      <c r="Y16" s="8">
        <v>30</v>
      </c>
      <c r="Z16" s="8" t="s">
        <v>220</v>
      </c>
      <c r="AA16" s="8">
        <v>26</v>
      </c>
      <c r="AB16" s="6" t="s">
        <v>128</v>
      </c>
      <c r="AC16" s="8">
        <v>83140</v>
      </c>
      <c r="AD16" s="6"/>
      <c r="AE16" s="8"/>
      <c r="AF16" s="6"/>
      <c r="AG16" s="8"/>
      <c r="AH16" s="16" t="s">
        <v>293</v>
      </c>
      <c r="AI16" s="16" t="s">
        <v>294</v>
      </c>
      <c r="AJ16" s="16" t="s">
        <v>295</v>
      </c>
      <c r="AK16" s="9" t="s">
        <v>296</v>
      </c>
      <c r="AL16" s="21" t="s">
        <v>297</v>
      </c>
      <c r="AM16" s="8" t="s">
        <v>222</v>
      </c>
      <c r="AN16" s="22" t="s">
        <v>298</v>
      </c>
      <c r="AO16" s="9" t="s">
        <v>296</v>
      </c>
      <c r="AP16" s="18" t="s">
        <v>297</v>
      </c>
      <c r="AQ16" s="6"/>
      <c r="AR16" s="12" t="s">
        <v>224</v>
      </c>
      <c r="AS16" s="6" t="s">
        <v>225</v>
      </c>
      <c r="AT16" s="13">
        <v>44135</v>
      </c>
      <c r="AU16" s="14">
        <v>44104</v>
      </c>
      <c r="AV16" s="8" t="s">
        <v>226</v>
      </c>
    </row>
    <row r="17" spans="1:48" ht="15">
      <c r="A17">
        <v>2020</v>
      </c>
      <c r="B17" s="5">
        <v>44013</v>
      </c>
      <c r="C17" s="5">
        <v>44104</v>
      </c>
      <c r="D17" s="6" t="s">
        <v>112</v>
      </c>
      <c r="E17" s="6"/>
      <c r="F17" s="6"/>
      <c r="G17" s="6"/>
      <c r="H17" s="7" t="s">
        <v>299</v>
      </c>
      <c r="I17" s="6" t="s">
        <v>228</v>
      </c>
      <c r="J17" s="6" t="s">
        <v>113</v>
      </c>
      <c r="K17" s="6" t="s">
        <v>128</v>
      </c>
      <c r="L17" s="6" t="s">
        <v>215</v>
      </c>
      <c r="M17" s="8" t="s">
        <v>300</v>
      </c>
      <c r="N17" s="6" t="s">
        <v>128</v>
      </c>
      <c r="O17" s="6" t="s">
        <v>148</v>
      </c>
      <c r="P17" s="8" t="s">
        <v>290</v>
      </c>
      <c r="Q17" s="6" t="s">
        <v>174</v>
      </c>
      <c r="R17" s="6" t="s">
        <v>301</v>
      </c>
      <c r="S17" s="6" t="s">
        <v>302</v>
      </c>
      <c r="T17" s="6"/>
      <c r="U17" s="6" t="s">
        <v>180</v>
      </c>
      <c r="V17" s="6" t="s">
        <v>303</v>
      </c>
      <c r="W17" s="8">
        <v>1</v>
      </c>
      <c r="X17" s="6" t="s">
        <v>220</v>
      </c>
      <c r="Y17" s="8">
        <v>30</v>
      </c>
      <c r="Z17" s="6" t="s">
        <v>220</v>
      </c>
      <c r="AA17" s="8">
        <v>26</v>
      </c>
      <c r="AB17" s="6" t="s">
        <v>128</v>
      </c>
      <c r="AC17" s="8">
        <v>83190</v>
      </c>
      <c r="AD17" s="6"/>
      <c r="AE17" s="6"/>
      <c r="AF17" s="6"/>
      <c r="AG17" s="6"/>
      <c r="AH17" s="16" t="s">
        <v>304</v>
      </c>
      <c r="AI17" s="16" t="s">
        <v>305</v>
      </c>
      <c r="AJ17" s="16" t="s">
        <v>306</v>
      </c>
      <c r="AK17" s="8">
        <v>6622108411</v>
      </c>
      <c r="AL17" s="23" t="s">
        <v>307</v>
      </c>
      <c r="AM17" s="6" t="s">
        <v>222</v>
      </c>
      <c r="AN17" s="6"/>
      <c r="AO17" s="8">
        <v>6622108411</v>
      </c>
      <c r="AP17" s="23" t="s">
        <v>307</v>
      </c>
      <c r="AQ17" s="6"/>
      <c r="AR17" s="12" t="s">
        <v>224</v>
      </c>
      <c r="AS17" s="6" t="s">
        <v>225</v>
      </c>
      <c r="AT17" s="13">
        <v>44135</v>
      </c>
      <c r="AU17" s="14">
        <v>44104</v>
      </c>
      <c r="AV17" s="8" t="s">
        <v>226</v>
      </c>
    </row>
    <row r="18" spans="1:48" ht="30">
      <c r="A18">
        <v>2020</v>
      </c>
      <c r="B18" s="5">
        <v>44013</v>
      </c>
      <c r="C18" s="5">
        <v>44104</v>
      </c>
      <c r="D18" s="6" t="s">
        <v>112</v>
      </c>
      <c r="E18" s="6"/>
      <c r="F18" s="6"/>
      <c r="G18" s="6"/>
      <c r="H18" s="7" t="s">
        <v>308</v>
      </c>
      <c r="I18" s="6" t="s">
        <v>228</v>
      </c>
      <c r="J18" s="6" t="s">
        <v>113</v>
      </c>
      <c r="K18" s="6" t="s">
        <v>128</v>
      </c>
      <c r="L18" s="6" t="s">
        <v>215</v>
      </c>
      <c r="M18" s="6" t="s">
        <v>309</v>
      </c>
      <c r="N18" s="6" t="s">
        <v>128</v>
      </c>
      <c r="O18" s="6" t="s">
        <v>148</v>
      </c>
      <c r="P18" s="6" t="s">
        <v>310</v>
      </c>
      <c r="Q18" s="6" t="s">
        <v>150</v>
      </c>
      <c r="R18" s="16" t="s">
        <v>311</v>
      </c>
      <c r="S18" s="8">
        <v>1</v>
      </c>
      <c r="T18" s="6"/>
      <c r="U18" s="6" t="s">
        <v>180</v>
      </c>
      <c r="V18" s="6" t="s">
        <v>312</v>
      </c>
      <c r="W18" s="8">
        <v>1</v>
      </c>
      <c r="X18" s="6" t="s">
        <v>220</v>
      </c>
      <c r="Y18" s="8">
        <v>30</v>
      </c>
      <c r="Z18" s="6" t="s">
        <v>220</v>
      </c>
      <c r="AA18" s="8">
        <v>26</v>
      </c>
      <c r="AB18" s="6" t="s">
        <v>128</v>
      </c>
      <c r="AC18" s="8">
        <v>83260</v>
      </c>
      <c r="AD18" s="6"/>
      <c r="AE18" s="6"/>
      <c r="AF18" s="6"/>
      <c r="AG18" s="6"/>
      <c r="AH18" s="6" t="s">
        <v>313</v>
      </c>
      <c r="AI18" s="6" t="s">
        <v>314</v>
      </c>
      <c r="AJ18" s="6" t="s">
        <v>315</v>
      </c>
      <c r="AK18" s="8">
        <v>6622123830</v>
      </c>
      <c r="AL18" s="23" t="s">
        <v>316</v>
      </c>
      <c r="AM18" s="6" t="s">
        <v>255</v>
      </c>
      <c r="AN18" s="24" t="s">
        <v>317</v>
      </c>
      <c r="AO18" s="8">
        <v>6622123830</v>
      </c>
      <c r="AP18" s="23" t="s">
        <v>316</v>
      </c>
      <c r="AQ18" s="6"/>
      <c r="AR18" s="12" t="s">
        <v>224</v>
      </c>
      <c r="AS18" s="6" t="s">
        <v>225</v>
      </c>
      <c r="AT18" s="13">
        <v>44135</v>
      </c>
      <c r="AU18" s="14">
        <v>44104</v>
      </c>
      <c r="AV18" s="8" t="s">
        <v>226</v>
      </c>
    </row>
    <row r="19" spans="1:48" ht="15">
      <c r="A19">
        <v>2020</v>
      </c>
      <c r="B19" s="5">
        <v>44013</v>
      </c>
      <c r="C19" s="5">
        <v>44104</v>
      </c>
      <c r="D19" s="6" t="s">
        <v>112</v>
      </c>
      <c r="E19" s="6"/>
      <c r="F19" s="6"/>
      <c r="G19" s="6"/>
      <c r="H19" s="7" t="s">
        <v>318</v>
      </c>
      <c r="I19" s="8" t="s">
        <v>278</v>
      </c>
      <c r="J19" s="6" t="s">
        <v>113</v>
      </c>
      <c r="K19" s="6" t="s">
        <v>128</v>
      </c>
      <c r="L19" s="6" t="s">
        <v>215</v>
      </c>
      <c r="M19" s="8" t="s">
        <v>319</v>
      </c>
      <c r="N19" s="6" t="s">
        <v>128</v>
      </c>
      <c r="O19" s="6" t="s">
        <v>148</v>
      </c>
      <c r="P19" s="9" t="s">
        <v>320</v>
      </c>
      <c r="Q19" s="6" t="s">
        <v>174</v>
      </c>
      <c r="R19" s="6" t="s">
        <v>281</v>
      </c>
      <c r="S19" s="8">
        <v>78</v>
      </c>
      <c r="T19" s="6"/>
      <c r="U19" s="6" t="s">
        <v>180</v>
      </c>
      <c r="V19" s="8" t="s">
        <v>282</v>
      </c>
      <c r="W19" s="8">
        <v>1</v>
      </c>
      <c r="X19" s="8" t="s">
        <v>220</v>
      </c>
      <c r="Y19" s="8">
        <v>30</v>
      </c>
      <c r="Z19" s="8" t="s">
        <v>220</v>
      </c>
      <c r="AA19" s="8">
        <v>26</v>
      </c>
      <c r="AB19" s="6" t="s">
        <v>128</v>
      </c>
      <c r="AC19" s="9">
        <v>83260</v>
      </c>
      <c r="AD19" s="6"/>
      <c r="AE19" s="6"/>
      <c r="AF19" s="6"/>
      <c r="AG19" s="6"/>
      <c r="AH19" s="16" t="s">
        <v>321</v>
      </c>
      <c r="AI19" s="16" t="s">
        <v>284</v>
      </c>
      <c r="AJ19" s="16" t="s">
        <v>285</v>
      </c>
      <c r="AK19" s="9">
        <v>6622132712</v>
      </c>
      <c r="AL19" s="20" t="s">
        <v>322</v>
      </c>
      <c r="AM19" s="8" t="s">
        <v>222</v>
      </c>
      <c r="AN19" s="17" t="s">
        <v>323</v>
      </c>
      <c r="AO19" s="9">
        <v>6622132712</v>
      </c>
      <c r="AP19" s="20" t="s">
        <v>322</v>
      </c>
      <c r="AQ19" s="6"/>
      <c r="AR19" s="12" t="s">
        <v>224</v>
      </c>
      <c r="AS19" s="6" t="s">
        <v>225</v>
      </c>
      <c r="AT19" s="13">
        <v>44135</v>
      </c>
      <c r="AU19" s="14">
        <v>44104</v>
      </c>
      <c r="AV19" s="8" t="s">
        <v>226</v>
      </c>
    </row>
    <row r="20" spans="1:48" ht="15">
      <c r="A20">
        <v>2020</v>
      </c>
      <c r="B20" s="5">
        <v>44013</v>
      </c>
      <c r="C20" s="5">
        <v>44104</v>
      </c>
      <c r="D20" s="16" t="s">
        <v>112</v>
      </c>
      <c r="E20" s="16"/>
      <c r="F20" s="16"/>
      <c r="G20" s="16"/>
      <c r="H20" s="7" t="s">
        <v>324</v>
      </c>
      <c r="I20" s="16" t="s">
        <v>325</v>
      </c>
      <c r="J20" s="16" t="s">
        <v>113</v>
      </c>
      <c r="K20" s="16" t="s">
        <v>128</v>
      </c>
      <c r="L20" s="16" t="s">
        <v>215</v>
      </c>
      <c r="M20" s="8" t="s">
        <v>326</v>
      </c>
      <c r="N20" s="16" t="s">
        <v>128</v>
      </c>
      <c r="O20" s="16" t="s">
        <v>148</v>
      </c>
      <c r="P20" s="16" t="s">
        <v>327</v>
      </c>
      <c r="Q20" s="16" t="s">
        <v>155</v>
      </c>
      <c r="R20" s="16" t="s">
        <v>328</v>
      </c>
      <c r="S20" s="25">
        <v>101</v>
      </c>
      <c r="T20" s="16"/>
      <c r="U20" s="16" t="s">
        <v>180</v>
      </c>
      <c r="V20" s="16" t="s">
        <v>329</v>
      </c>
      <c r="W20" s="25">
        <v>1</v>
      </c>
      <c r="X20" s="16" t="s">
        <v>330</v>
      </c>
      <c r="Y20" s="25">
        <v>42</v>
      </c>
      <c r="Z20" s="16" t="s">
        <v>330</v>
      </c>
      <c r="AA20" s="25">
        <v>26</v>
      </c>
      <c r="AB20" s="16" t="s">
        <v>128</v>
      </c>
      <c r="AC20" s="25">
        <v>85850</v>
      </c>
      <c r="AD20" s="16"/>
      <c r="AE20" s="16"/>
      <c r="AF20" s="16"/>
      <c r="AG20" s="16"/>
      <c r="AH20" s="16" t="s">
        <v>331</v>
      </c>
      <c r="AI20" s="16" t="s">
        <v>332</v>
      </c>
      <c r="AJ20" s="16" t="s">
        <v>333</v>
      </c>
      <c r="AK20" s="25">
        <v>6421122934</v>
      </c>
      <c r="AL20" s="26" t="s">
        <v>334</v>
      </c>
      <c r="AM20" s="16" t="s">
        <v>255</v>
      </c>
      <c r="AN20" s="26"/>
      <c r="AO20" s="25">
        <v>6421122934</v>
      </c>
      <c r="AP20" s="26" t="s">
        <v>334</v>
      </c>
      <c r="AQ20" s="16"/>
      <c r="AR20" s="12" t="s">
        <v>224</v>
      </c>
      <c r="AS20" s="6" t="s">
        <v>225</v>
      </c>
      <c r="AT20" s="13">
        <v>44135</v>
      </c>
      <c r="AU20" s="14">
        <v>44104</v>
      </c>
      <c r="AV20" s="8" t="s">
        <v>226</v>
      </c>
    </row>
    <row r="21" spans="1:48" ht="15">
      <c r="A21">
        <v>2020</v>
      </c>
      <c r="B21" s="5">
        <v>44013</v>
      </c>
      <c r="C21" s="5">
        <v>44104</v>
      </c>
      <c r="D21" s="6" t="s">
        <v>112</v>
      </c>
      <c r="E21" s="6"/>
      <c r="F21" s="6"/>
      <c r="G21" s="6"/>
      <c r="H21" s="15" t="s">
        <v>335</v>
      </c>
      <c r="I21" s="6" t="s">
        <v>228</v>
      </c>
      <c r="J21" s="6" t="s">
        <v>113</v>
      </c>
      <c r="K21" s="6" t="s">
        <v>115</v>
      </c>
      <c r="L21" s="6" t="s">
        <v>215</v>
      </c>
      <c r="M21" s="6" t="s">
        <v>336</v>
      </c>
      <c r="N21" s="6" t="s">
        <v>128</v>
      </c>
      <c r="O21" s="6" t="s">
        <v>148</v>
      </c>
      <c r="P21" s="6" t="s">
        <v>230</v>
      </c>
      <c r="Q21" s="6" t="s">
        <v>163</v>
      </c>
      <c r="R21" s="6" t="s">
        <v>231</v>
      </c>
      <c r="S21" s="8">
        <v>309</v>
      </c>
      <c r="T21" s="6"/>
      <c r="U21" s="6" t="s">
        <v>180</v>
      </c>
      <c r="V21" s="6" t="s">
        <v>232</v>
      </c>
      <c r="W21" s="8">
        <v>1</v>
      </c>
      <c r="X21" s="8" t="s">
        <v>220</v>
      </c>
      <c r="Y21" s="8">
        <v>30</v>
      </c>
      <c r="Z21" s="6" t="s">
        <v>220</v>
      </c>
      <c r="AA21" s="8">
        <v>26</v>
      </c>
      <c r="AB21" s="6" t="s">
        <v>128</v>
      </c>
      <c r="AC21" s="8">
        <v>83010</v>
      </c>
      <c r="AD21" s="6"/>
      <c r="AE21" s="6"/>
      <c r="AF21" s="6"/>
      <c r="AG21" s="6"/>
      <c r="AH21" s="16" t="s">
        <v>233</v>
      </c>
      <c r="AI21" s="16" t="s">
        <v>234</v>
      </c>
      <c r="AJ21" s="16" t="s">
        <v>235</v>
      </c>
      <c r="AK21" s="8">
        <v>6622414612</v>
      </c>
      <c r="AL21" s="20" t="s">
        <v>236</v>
      </c>
      <c r="AM21" s="6" t="s">
        <v>222</v>
      </c>
      <c r="AN21" s="17" t="s">
        <v>237</v>
      </c>
      <c r="AO21" s="8">
        <v>6622414612</v>
      </c>
      <c r="AP21" s="18" t="s">
        <v>236</v>
      </c>
      <c r="AQ21" s="6"/>
      <c r="AR21" s="12" t="s">
        <v>224</v>
      </c>
      <c r="AS21" s="6" t="s">
        <v>225</v>
      </c>
      <c r="AT21" s="13">
        <v>44135</v>
      </c>
      <c r="AU21" s="14">
        <v>44104</v>
      </c>
      <c r="AV21" s="8" t="s">
        <v>226</v>
      </c>
    </row>
    <row r="22" spans="1:48" ht="15">
      <c r="A22">
        <v>2020</v>
      </c>
      <c r="B22" s="5">
        <v>44013</v>
      </c>
      <c r="C22" s="5">
        <v>44104</v>
      </c>
      <c r="D22" s="25" t="s">
        <v>112</v>
      </c>
      <c r="E22" s="25"/>
      <c r="F22" s="25"/>
      <c r="G22" s="25"/>
      <c r="H22" s="27" t="s">
        <v>337</v>
      </c>
      <c r="I22" s="25" t="s">
        <v>338</v>
      </c>
      <c r="J22" s="25" t="s">
        <v>113</v>
      </c>
      <c r="K22" s="25" t="s">
        <v>128</v>
      </c>
      <c r="L22" s="25" t="s">
        <v>215</v>
      </c>
      <c r="M22" s="8" t="s">
        <v>339</v>
      </c>
      <c r="N22" s="25" t="s">
        <v>128</v>
      </c>
      <c r="O22" s="25" t="s">
        <v>148</v>
      </c>
      <c r="P22" s="25" t="s">
        <v>340</v>
      </c>
      <c r="Q22" s="25" t="s">
        <v>163</v>
      </c>
      <c r="R22" s="25" t="s">
        <v>341</v>
      </c>
      <c r="S22" s="25">
        <v>127</v>
      </c>
      <c r="T22" s="25" t="s">
        <v>342</v>
      </c>
      <c r="U22" s="25" t="s">
        <v>180</v>
      </c>
      <c r="V22" s="25" t="s">
        <v>343</v>
      </c>
      <c r="W22" s="25">
        <v>1</v>
      </c>
      <c r="X22" s="25" t="s">
        <v>220</v>
      </c>
      <c r="Y22" s="25">
        <v>30</v>
      </c>
      <c r="Z22" s="25" t="s">
        <v>220</v>
      </c>
      <c r="AA22" s="25">
        <v>26</v>
      </c>
      <c r="AB22" s="25" t="s">
        <v>128</v>
      </c>
      <c r="AC22" s="25">
        <v>83249</v>
      </c>
      <c r="AD22" s="25"/>
      <c r="AE22" s="25"/>
      <c r="AF22" s="25"/>
      <c r="AG22" s="25"/>
      <c r="AH22" s="25" t="s">
        <v>344</v>
      </c>
      <c r="AI22" s="25" t="s">
        <v>345</v>
      </c>
      <c r="AJ22" s="25"/>
      <c r="AK22" s="27">
        <v>6622167255</v>
      </c>
      <c r="AL22" s="28" t="s">
        <v>346</v>
      </c>
      <c r="AM22" s="27" t="s">
        <v>222</v>
      </c>
      <c r="AN22" s="29" t="s">
        <v>347</v>
      </c>
      <c r="AO22" s="27">
        <v>6622167255</v>
      </c>
      <c r="AP22" s="28" t="s">
        <v>346</v>
      </c>
      <c r="AQ22" s="25"/>
      <c r="AR22" s="12" t="s">
        <v>224</v>
      </c>
      <c r="AS22" s="8" t="s">
        <v>225</v>
      </c>
      <c r="AT22" s="13">
        <v>44135</v>
      </c>
      <c r="AU22" s="14">
        <v>44104</v>
      </c>
      <c r="AV22" s="8" t="s">
        <v>226</v>
      </c>
    </row>
    <row r="23" spans="1:48" ht="15">
      <c r="A23">
        <v>2020</v>
      </c>
      <c r="B23" s="5">
        <v>44013</v>
      </c>
      <c r="C23" s="5">
        <v>44104</v>
      </c>
      <c r="D23" s="6" t="s">
        <v>111</v>
      </c>
      <c r="E23" s="6" t="s">
        <v>348</v>
      </c>
      <c r="F23" s="6" t="s">
        <v>349</v>
      </c>
      <c r="G23" s="6" t="s">
        <v>350</v>
      </c>
      <c r="H23" s="7" t="s">
        <v>351</v>
      </c>
      <c r="I23" s="8" t="s">
        <v>325</v>
      </c>
      <c r="J23" s="6" t="s">
        <v>113</v>
      </c>
      <c r="K23" s="6" t="s">
        <v>128</v>
      </c>
      <c r="L23" s="6" t="s">
        <v>215</v>
      </c>
      <c r="M23" s="8" t="s">
        <v>352</v>
      </c>
      <c r="N23" s="6" t="s">
        <v>128</v>
      </c>
      <c r="O23" s="6" t="s">
        <v>148</v>
      </c>
      <c r="P23" s="9" t="s">
        <v>353</v>
      </c>
      <c r="Q23" s="6" t="s">
        <v>163</v>
      </c>
      <c r="R23" s="6" t="s">
        <v>354</v>
      </c>
      <c r="S23" s="8">
        <v>604</v>
      </c>
      <c r="T23" s="8"/>
      <c r="U23" s="6" t="s">
        <v>180</v>
      </c>
      <c r="V23" s="8" t="s">
        <v>355</v>
      </c>
      <c r="W23" s="8">
        <v>1</v>
      </c>
      <c r="X23" s="8" t="s">
        <v>330</v>
      </c>
      <c r="Y23" s="8">
        <v>42</v>
      </c>
      <c r="Z23" s="8" t="s">
        <v>330</v>
      </c>
      <c r="AA23" s="8">
        <v>26</v>
      </c>
      <c r="AB23" s="6" t="s">
        <v>128</v>
      </c>
      <c r="AC23" s="9">
        <v>85800</v>
      </c>
      <c r="AD23" s="6"/>
      <c r="AE23" s="8"/>
      <c r="AF23" s="6"/>
      <c r="AG23" s="8"/>
      <c r="AH23" s="6" t="s">
        <v>348</v>
      </c>
      <c r="AI23" s="6" t="s">
        <v>349</v>
      </c>
      <c r="AJ23" s="6" t="s">
        <v>350</v>
      </c>
      <c r="AK23" s="9">
        <v>16424273181</v>
      </c>
      <c r="AL23" s="21" t="s">
        <v>356</v>
      </c>
      <c r="AM23" s="8" t="s">
        <v>255</v>
      </c>
      <c r="AN23" s="23"/>
      <c r="AO23" s="9">
        <v>16424273181</v>
      </c>
      <c r="AP23" s="18" t="s">
        <v>356</v>
      </c>
      <c r="AQ23" s="6"/>
      <c r="AR23" s="12" t="s">
        <v>224</v>
      </c>
      <c r="AS23" s="6" t="s">
        <v>225</v>
      </c>
      <c r="AT23" s="13">
        <v>44135</v>
      </c>
      <c r="AU23" s="14">
        <v>44104</v>
      </c>
      <c r="AV23" s="16"/>
    </row>
    <row r="24" spans="1:48" ht="30">
      <c r="A24">
        <v>2020</v>
      </c>
      <c r="B24" s="5">
        <v>44013</v>
      </c>
      <c r="C24" s="5">
        <v>44104</v>
      </c>
      <c r="D24" s="6" t="s">
        <v>112</v>
      </c>
      <c r="E24" s="16"/>
      <c r="F24" s="16"/>
      <c r="G24" s="16"/>
      <c r="H24" s="7" t="s">
        <v>357</v>
      </c>
      <c r="I24" s="16" t="s">
        <v>228</v>
      </c>
      <c r="J24" s="6" t="s">
        <v>113</v>
      </c>
      <c r="K24" s="6" t="s">
        <v>128</v>
      </c>
      <c r="L24" s="6" t="s">
        <v>215</v>
      </c>
      <c r="M24" s="6" t="s">
        <v>358</v>
      </c>
      <c r="N24" s="6" t="s">
        <v>128</v>
      </c>
      <c r="O24" s="6" t="s">
        <v>148</v>
      </c>
      <c r="P24" s="9" t="s">
        <v>359</v>
      </c>
      <c r="Q24" s="6" t="s">
        <v>155</v>
      </c>
      <c r="R24" s="6" t="s">
        <v>360</v>
      </c>
      <c r="S24" s="8">
        <v>82</v>
      </c>
      <c r="T24" s="6"/>
      <c r="U24" s="6" t="s">
        <v>180</v>
      </c>
      <c r="V24" s="6" t="s">
        <v>361</v>
      </c>
      <c r="W24" s="8">
        <v>1</v>
      </c>
      <c r="X24" s="6" t="s">
        <v>220</v>
      </c>
      <c r="Y24" s="8">
        <v>30</v>
      </c>
      <c r="Z24" s="6" t="s">
        <v>220</v>
      </c>
      <c r="AA24" s="8">
        <v>26</v>
      </c>
      <c r="AB24" s="6" t="s">
        <v>128</v>
      </c>
      <c r="AC24" s="9">
        <v>83287</v>
      </c>
      <c r="AD24" s="16"/>
      <c r="AE24" s="16"/>
      <c r="AF24" s="16"/>
      <c r="AG24" s="16"/>
      <c r="AH24" s="16" t="s">
        <v>362</v>
      </c>
      <c r="AI24" s="16" t="s">
        <v>363</v>
      </c>
      <c r="AJ24" s="16" t="s">
        <v>364</v>
      </c>
      <c r="AK24" s="8">
        <v>6623026919</v>
      </c>
      <c r="AL24" s="21" t="s">
        <v>365</v>
      </c>
      <c r="AM24" s="16" t="s">
        <v>222</v>
      </c>
      <c r="AN24" s="29" t="s">
        <v>366</v>
      </c>
      <c r="AO24" s="8">
        <v>6623026919</v>
      </c>
      <c r="AP24" s="18" t="s">
        <v>365</v>
      </c>
      <c r="AQ24" s="16"/>
      <c r="AR24" s="12" t="s">
        <v>224</v>
      </c>
      <c r="AS24" s="6" t="s">
        <v>225</v>
      </c>
      <c r="AT24" s="13">
        <v>44135</v>
      </c>
      <c r="AU24" s="14">
        <v>44104</v>
      </c>
      <c r="AV24" s="8" t="s">
        <v>226</v>
      </c>
    </row>
    <row r="25" spans="1:48" ht="15">
      <c r="A25">
        <v>2020</v>
      </c>
      <c r="B25" s="5">
        <v>44013</v>
      </c>
      <c r="C25" s="5">
        <v>44104</v>
      </c>
      <c r="D25" s="6" t="s">
        <v>112</v>
      </c>
      <c r="E25" s="6"/>
      <c r="F25" s="6"/>
      <c r="G25" s="6"/>
      <c r="H25" s="27" t="s">
        <v>367</v>
      </c>
      <c r="I25" s="8" t="s">
        <v>214</v>
      </c>
      <c r="J25" s="6" t="s">
        <v>113</v>
      </c>
      <c r="K25" s="6" t="s">
        <v>128</v>
      </c>
      <c r="L25" s="6" t="s">
        <v>215</v>
      </c>
      <c r="M25" s="8" t="s">
        <v>368</v>
      </c>
      <c r="N25" s="6" t="s">
        <v>128</v>
      </c>
      <c r="O25" s="6" t="s">
        <v>148</v>
      </c>
      <c r="P25" s="9" t="s">
        <v>230</v>
      </c>
      <c r="Q25" s="6" t="s">
        <v>163</v>
      </c>
      <c r="R25" s="6" t="s">
        <v>231</v>
      </c>
      <c r="S25" s="8">
        <v>309</v>
      </c>
      <c r="T25" s="6"/>
      <c r="U25" s="6" t="s">
        <v>180</v>
      </c>
      <c r="V25" s="8" t="s">
        <v>232</v>
      </c>
      <c r="W25" s="8">
        <v>1</v>
      </c>
      <c r="X25" s="8" t="s">
        <v>220</v>
      </c>
      <c r="Y25" s="8">
        <v>30</v>
      </c>
      <c r="Z25" s="8" t="s">
        <v>220</v>
      </c>
      <c r="AA25" s="8">
        <v>26</v>
      </c>
      <c r="AB25" s="6" t="s">
        <v>128</v>
      </c>
      <c r="AC25" s="9">
        <v>83010</v>
      </c>
      <c r="AD25" s="6"/>
      <c r="AE25" s="8"/>
      <c r="AF25" s="6"/>
      <c r="AG25" s="8"/>
      <c r="AH25" s="16" t="s">
        <v>369</v>
      </c>
      <c r="AI25" s="16" t="s">
        <v>370</v>
      </c>
      <c r="AJ25" s="16" t="s">
        <v>371</v>
      </c>
      <c r="AK25" s="9">
        <v>6622805070</v>
      </c>
      <c r="AL25" s="20" t="s">
        <v>236</v>
      </c>
      <c r="AM25" s="8" t="s">
        <v>222</v>
      </c>
      <c r="AN25" s="17" t="s">
        <v>237</v>
      </c>
      <c r="AO25" s="9">
        <v>6622805070</v>
      </c>
      <c r="AP25" s="30" t="s">
        <v>236</v>
      </c>
      <c r="AQ25" s="6"/>
      <c r="AR25" s="12" t="s">
        <v>224</v>
      </c>
      <c r="AS25" s="6" t="s">
        <v>225</v>
      </c>
      <c r="AT25" s="13">
        <v>44135</v>
      </c>
      <c r="AU25" s="14">
        <v>44104</v>
      </c>
      <c r="AV25" s="8" t="s">
        <v>226</v>
      </c>
    </row>
    <row r="26" spans="1:48" ht="15">
      <c r="A26">
        <v>2020</v>
      </c>
      <c r="B26" s="5">
        <v>44013</v>
      </c>
      <c r="C26" s="5">
        <v>44104</v>
      </c>
      <c r="D26" s="16" t="s">
        <v>112</v>
      </c>
      <c r="E26" s="16"/>
      <c r="F26" s="16"/>
      <c r="G26" s="16"/>
      <c r="H26" s="7" t="s">
        <v>372</v>
      </c>
      <c r="I26" s="16" t="s">
        <v>228</v>
      </c>
      <c r="J26" s="16" t="s">
        <v>113</v>
      </c>
      <c r="K26" s="16" t="s">
        <v>128</v>
      </c>
      <c r="L26" s="16" t="s">
        <v>215</v>
      </c>
      <c r="M26" s="8" t="s">
        <v>373</v>
      </c>
      <c r="N26" s="16" t="s">
        <v>128</v>
      </c>
      <c r="O26" s="16" t="s">
        <v>148</v>
      </c>
      <c r="P26" s="9" t="s">
        <v>374</v>
      </c>
      <c r="Q26" s="16" t="s">
        <v>155</v>
      </c>
      <c r="R26" s="6" t="s">
        <v>375</v>
      </c>
      <c r="S26" s="8">
        <v>48</v>
      </c>
      <c r="T26" s="16"/>
      <c r="U26" s="6" t="s">
        <v>180</v>
      </c>
      <c r="V26" s="8" t="s">
        <v>303</v>
      </c>
      <c r="W26" s="8">
        <v>1</v>
      </c>
      <c r="X26" s="8" t="s">
        <v>220</v>
      </c>
      <c r="Y26" s="8">
        <v>30</v>
      </c>
      <c r="Z26" s="8" t="s">
        <v>220</v>
      </c>
      <c r="AA26" s="8">
        <v>26</v>
      </c>
      <c r="AB26" s="6" t="s">
        <v>128</v>
      </c>
      <c r="AC26" s="25">
        <v>83190</v>
      </c>
      <c r="AD26" s="16"/>
      <c r="AE26" s="16"/>
      <c r="AF26" s="16"/>
      <c r="AG26" s="16"/>
      <c r="AH26" s="16"/>
      <c r="AI26" s="16"/>
      <c r="AJ26" s="16"/>
      <c r="AK26" s="9">
        <v>6622135068</v>
      </c>
      <c r="AL26" s="31" t="s">
        <v>376</v>
      </c>
      <c r="AM26" s="8" t="s">
        <v>222</v>
      </c>
      <c r="AN26" s="17" t="s">
        <v>377</v>
      </c>
      <c r="AO26" s="9">
        <v>6622135068</v>
      </c>
      <c r="AP26" s="31" t="s">
        <v>376</v>
      </c>
      <c r="AQ26" s="16"/>
      <c r="AR26" s="12" t="s">
        <v>224</v>
      </c>
      <c r="AS26" s="6" t="s">
        <v>225</v>
      </c>
      <c r="AT26" s="13">
        <v>44135</v>
      </c>
      <c r="AU26" s="14">
        <v>44104</v>
      </c>
      <c r="AV26" s="8" t="s">
        <v>226</v>
      </c>
    </row>
    <row r="27" spans="1:48" ht="15">
      <c r="A27">
        <v>2020</v>
      </c>
      <c r="B27" s="5">
        <v>44013</v>
      </c>
      <c r="C27" s="5">
        <v>44104</v>
      </c>
      <c r="D27" s="6" t="s">
        <v>112</v>
      </c>
      <c r="E27" s="16"/>
      <c r="F27" s="16"/>
      <c r="G27" s="16"/>
      <c r="H27" s="7" t="s">
        <v>378</v>
      </c>
      <c r="I27" s="16" t="s">
        <v>228</v>
      </c>
      <c r="J27" s="6" t="s">
        <v>113</v>
      </c>
      <c r="K27" s="6" t="s">
        <v>128</v>
      </c>
      <c r="L27" s="6" t="s">
        <v>215</v>
      </c>
      <c r="M27" s="8" t="s">
        <v>379</v>
      </c>
      <c r="N27" s="6" t="s">
        <v>128</v>
      </c>
      <c r="O27" s="6" t="s">
        <v>148</v>
      </c>
      <c r="P27" s="9" t="s">
        <v>380</v>
      </c>
      <c r="Q27" s="6" t="s">
        <v>155</v>
      </c>
      <c r="R27" s="6" t="s">
        <v>381</v>
      </c>
      <c r="S27" s="8">
        <v>92</v>
      </c>
      <c r="T27" s="6"/>
      <c r="U27" s="6" t="s">
        <v>180</v>
      </c>
      <c r="V27" s="8" t="s">
        <v>282</v>
      </c>
      <c r="W27" s="8">
        <v>1</v>
      </c>
      <c r="X27" s="8" t="s">
        <v>220</v>
      </c>
      <c r="Y27" s="8">
        <v>30</v>
      </c>
      <c r="Z27" s="8" t="s">
        <v>220</v>
      </c>
      <c r="AA27" s="8">
        <v>26</v>
      </c>
      <c r="AB27" s="6" t="s">
        <v>128</v>
      </c>
      <c r="AC27" s="25">
        <v>83260</v>
      </c>
      <c r="AD27" s="16"/>
      <c r="AE27" s="16"/>
      <c r="AF27" s="16"/>
      <c r="AG27" s="16"/>
      <c r="AH27" s="16" t="s">
        <v>382</v>
      </c>
      <c r="AI27" s="16" t="s">
        <v>383</v>
      </c>
      <c r="AJ27" s="16" t="s">
        <v>364</v>
      </c>
      <c r="AK27" s="9">
        <v>2070129</v>
      </c>
      <c r="AL27" s="20" t="s">
        <v>384</v>
      </c>
      <c r="AM27" s="8" t="s">
        <v>255</v>
      </c>
      <c r="AN27" s="17" t="s">
        <v>385</v>
      </c>
      <c r="AO27" s="9">
        <v>2070129</v>
      </c>
      <c r="AP27" s="30" t="s">
        <v>384</v>
      </c>
      <c r="AQ27" s="16"/>
      <c r="AR27" s="12" t="s">
        <v>224</v>
      </c>
      <c r="AS27" s="6" t="s">
        <v>225</v>
      </c>
      <c r="AT27" s="13">
        <v>44135</v>
      </c>
      <c r="AU27" s="14">
        <v>44104</v>
      </c>
      <c r="AV27" s="8" t="s">
        <v>226</v>
      </c>
    </row>
    <row r="28" spans="1:48" ht="30">
      <c r="A28">
        <v>2020</v>
      </c>
      <c r="B28" s="5">
        <v>44013</v>
      </c>
      <c r="C28" s="5">
        <v>44104</v>
      </c>
      <c r="D28" s="16" t="s">
        <v>112</v>
      </c>
      <c r="E28" s="16"/>
      <c r="F28" s="16"/>
      <c r="G28" s="16"/>
      <c r="H28" s="7" t="s">
        <v>386</v>
      </c>
      <c r="I28" s="16" t="s">
        <v>228</v>
      </c>
      <c r="J28" s="16" t="s">
        <v>113</v>
      </c>
      <c r="K28" s="16" t="s">
        <v>128</v>
      </c>
      <c r="L28" s="16" t="s">
        <v>215</v>
      </c>
      <c r="M28" s="8" t="s">
        <v>387</v>
      </c>
      <c r="N28" s="16" t="s">
        <v>128</v>
      </c>
      <c r="O28" s="16" t="s">
        <v>148</v>
      </c>
      <c r="P28" s="9" t="s">
        <v>359</v>
      </c>
      <c r="Q28" s="6" t="s">
        <v>163</v>
      </c>
      <c r="R28" s="6" t="s">
        <v>388</v>
      </c>
      <c r="S28" s="8">
        <v>335</v>
      </c>
      <c r="T28" s="16" t="s">
        <v>389</v>
      </c>
      <c r="U28" s="6" t="s">
        <v>180</v>
      </c>
      <c r="V28" s="8" t="s">
        <v>390</v>
      </c>
      <c r="W28" s="8">
        <v>1</v>
      </c>
      <c r="X28" s="8" t="s">
        <v>220</v>
      </c>
      <c r="Y28" s="8">
        <v>30</v>
      </c>
      <c r="Z28" s="8" t="s">
        <v>220</v>
      </c>
      <c r="AA28" s="8">
        <v>26</v>
      </c>
      <c r="AB28" s="6" t="s">
        <v>128</v>
      </c>
      <c r="AC28" s="25">
        <v>83270</v>
      </c>
      <c r="AD28" s="16"/>
      <c r="AE28" s="16"/>
      <c r="AF28" s="16"/>
      <c r="AG28" s="16"/>
      <c r="AH28" s="16" t="s">
        <v>391</v>
      </c>
      <c r="AI28" s="16" t="s">
        <v>392</v>
      </c>
      <c r="AJ28" s="16" t="s">
        <v>393</v>
      </c>
      <c r="AK28" s="9">
        <v>6622171251</v>
      </c>
      <c r="AL28" s="20" t="s">
        <v>394</v>
      </c>
      <c r="AM28" s="8" t="s">
        <v>222</v>
      </c>
      <c r="AN28" s="17" t="s">
        <v>395</v>
      </c>
      <c r="AO28" s="9">
        <v>6624511052</v>
      </c>
      <c r="AP28" s="30" t="s">
        <v>394</v>
      </c>
      <c r="AQ28" s="16"/>
      <c r="AR28" s="12" t="s">
        <v>224</v>
      </c>
      <c r="AS28" s="6" t="s">
        <v>225</v>
      </c>
      <c r="AT28" s="13">
        <v>44135</v>
      </c>
      <c r="AU28" s="14">
        <v>44104</v>
      </c>
      <c r="AV28" s="8" t="s">
        <v>226</v>
      </c>
    </row>
    <row r="29" spans="1:47" ht="15">
      <c r="A29">
        <v>2020</v>
      </c>
      <c r="B29" s="5">
        <v>44013</v>
      </c>
      <c r="C29" s="5">
        <v>44104</v>
      </c>
      <c r="D29" s="6" t="s">
        <v>111</v>
      </c>
      <c r="E29" s="6" t="s">
        <v>396</v>
      </c>
      <c r="F29" s="6" t="s">
        <v>397</v>
      </c>
      <c r="G29" s="9" t="s">
        <v>398</v>
      </c>
      <c r="H29" s="7" t="s">
        <v>399</v>
      </c>
      <c r="I29" s="8" t="s">
        <v>228</v>
      </c>
      <c r="J29" s="6" t="s">
        <v>113</v>
      </c>
      <c r="K29" s="6" t="s">
        <v>115</v>
      </c>
      <c r="L29" s="6" t="s">
        <v>215</v>
      </c>
      <c r="M29" s="8" t="s">
        <v>400</v>
      </c>
      <c r="N29" s="6" t="s">
        <v>128</v>
      </c>
      <c r="O29" s="6" t="s">
        <v>148</v>
      </c>
      <c r="P29" s="9" t="s">
        <v>401</v>
      </c>
      <c r="Q29" s="6" t="s">
        <v>155</v>
      </c>
      <c r="R29" s="6" t="s">
        <v>402</v>
      </c>
      <c r="S29" s="8">
        <v>1105</v>
      </c>
      <c r="T29" s="6"/>
      <c r="U29" s="6" t="s">
        <v>180</v>
      </c>
      <c r="V29" s="8" t="s">
        <v>403</v>
      </c>
      <c r="W29" s="8">
        <v>1</v>
      </c>
      <c r="X29" s="8" t="s">
        <v>220</v>
      </c>
      <c r="Y29" s="8">
        <v>30</v>
      </c>
      <c r="Z29" s="8" t="s">
        <v>220</v>
      </c>
      <c r="AA29" s="8">
        <v>26</v>
      </c>
      <c r="AB29" s="6" t="s">
        <v>128</v>
      </c>
      <c r="AC29" s="9">
        <v>83150</v>
      </c>
      <c r="AD29" s="6"/>
      <c r="AE29" s="6"/>
      <c r="AF29" s="6"/>
      <c r="AG29" s="6"/>
      <c r="AH29" s="6" t="s">
        <v>404</v>
      </c>
      <c r="AI29" s="6" t="s">
        <v>397</v>
      </c>
      <c r="AJ29" s="6" t="s">
        <v>398</v>
      </c>
      <c r="AK29" s="9">
        <v>6628482355</v>
      </c>
      <c r="AL29" s="6"/>
      <c r="AM29" s="8" t="s">
        <v>222</v>
      </c>
      <c r="AN29" s="6"/>
      <c r="AO29" s="9">
        <v>6628482355</v>
      </c>
      <c r="AP29" s="6"/>
      <c r="AQ29" s="6"/>
      <c r="AR29" s="12" t="s">
        <v>224</v>
      </c>
      <c r="AS29" s="6" t="s">
        <v>225</v>
      </c>
      <c r="AT29" s="13">
        <v>44135</v>
      </c>
      <c r="AU29" s="14">
        <v>44104</v>
      </c>
    </row>
    <row r="30" spans="1:47" ht="15">
      <c r="A30">
        <v>2020</v>
      </c>
      <c r="B30" s="5">
        <v>44013</v>
      </c>
      <c r="C30" s="5">
        <v>44104</v>
      </c>
      <c r="D30" t="s">
        <v>111</v>
      </c>
      <c r="E30" t="s">
        <v>405</v>
      </c>
      <c r="F30" t="s">
        <v>406</v>
      </c>
      <c r="G30" t="s">
        <v>407</v>
      </c>
      <c r="H30" t="s">
        <v>408</v>
      </c>
      <c r="J30" t="s">
        <v>113</v>
      </c>
      <c r="K30" t="s">
        <v>128</v>
      </c>
      <c r="L30" t="s">
        <v>115</v>
      </c>
      <c r="M30" t="s">
        <v>409</v>
      </c>
      <c r="N30" t="s">
        <v>128</v>
      </c>
      <c r="O30" t="s">
        <v>148</v>
      </c>
      <c r="P30" t="s">
        <v>410</v>
      </c>
      <c r="Q30" t="s">
        <v>174</v>
      </c>
      <c r="R30" t="s">
        <v>118</v>
      </c>
      <c r="S30" s="32">
        <v>123</v>
      </c>
      <c r="U30" t="s">
        <v>180</v>
      </c>
      <c r="V30" t="s">
        <v>411</v>
      </c>
      <c r="W30" s="32">
        <v>1</v>
      </c>
      <c r="X30" t="s">
        <v>412</v>
      </c>
      <c r="Y30" s="32">
        <v>30</v>
      </c>
      <c r="Z30" t="s">
        <v>413</v>
      </c>
      <c r="AA30" s="32">
        <v>26</v>
      </c>
      <c r="AB30" t="s">
        <v>128</v>
      </c>
      <c r="AC30" s="32">
        <v>83190</v>
      </c>
      <c r="AH30" t="s">
        <v>405</v>
      </c>
      <c r="AI30" t="s">
        <v>406</v>
      </c>
      <c r="AJ30" t="s">
        <v>407</v>
      </c>
      <c r="AK30" s="32">
        <v>6622670833</v>
      </c>
      <c r="AL30" s="12" t="s">
        <v>414</v>
      </c>
      <c r="AM30" t="s">
        <v>415</v>
      </c>
      <c r="AO30" s="32">
        <v>6622670833</v>
      </c>
      <c r="AP30" s="12" t="s">
        <v>414</v>
      </c>
      <c r="AQ30" s="12"/>
      <c r="AR30" s="12" t="s">
        <v>224</v>
      </c>
      <c r="AS30" t="s">
        <v>416</v>
      </c>
      <c r="AT30" s="5">
        <v>44134</v>
      </c>
      <c r="AU30" s="5">
        <v>44104</v>
      </c>
    </row>
    <row r="31" spans="1:47" ht="15">
      <c r="A31">
        <v>2020</v>
      </c>
      <c r="B31" s="5">
        <v>44013</v>
      </c>
      <c r="C31" s="5">
        <v>44104</v>
      </c>
      <c r="D31" t="s">
        <v>112</v>
      </c>
      <c r="E31" t="s">
        <v>417</v>
      </c>
      <c r="F31" t="s">
        <v>418</v>
      </c>
      <c r="G31" t="s">
        <v>419</v>
      </c>
      <c r="H31" t="s">
        <v>420</v>
      </c>
      <c r="J31" t="s">
        <v>113</v>
      </c>
      <c r="K31" t="s">
        <v>128</v>
      </c>
      <c r="L31" t="s">
        <v>115</v>
      </c>
      <c r="M31" t="s">
        <v>421</v>
      </c>
      <c r="N31" t="s">
        <v>128</v>
      </c>
      <c r="O31" t="s">
        <v>148</v>
      </c>
      <c r="P31" t="s">
        <v>422</v>
      </c>
      <c r="Q31" t="s">
        <v>174</v>
      </c>
      <c r="R31" t="s">
        <v>423</v>
      </c>
      <c r="S31" s="32">
        <v>39</v>
      </c>
      <c r="U31" t="s">
        <v>180</v>
      </c>
      <c r="V31" t="s">
        <v>411</v>
      </c>
      <c r="W31" s="32">
        <v>1</v>
      </c>
      <c r="X31" t="s">
        <v>412</v>
      </c>
      <c r="Y31" s="32">
        <v>30</v>
      </c>
      <c r="Z31" t="s">
        <v>413</v>
      </c>
      <c r="AA31" s="32">
        <v>26</v>
      </c>
      <c r="AB31" t="s">
        <v>128</v>
      </c>
      <c r="AC31" s="32">
        <v>83190</v>
      </c>
      <c r="AH31" t="s">
        <v>417</v>
      </c>
      <c r="AI31" t="s">
        <v>418</v>
      </c>
      <c r="AJ31" t="s">
        <v>419</v>
      </c>
      <c r="AK31" s="32">
        <v>6621887354</v>
      </c>
      <c r="AL31" s="12" t="s">
        <v>424</v>
      </c>
      <c r="AM31" t="s">
        <v>425</v>
      </c>
      <c r="AO31" s="32">
        <v>6621887354</v>
      </c>
      <c r="AP31" s="12" t="s">
        <v>424</v>
      </c>
      <c r="AQ31" s="12"/>
      <c r="AR31" s="12" t="s">
        <v>224</v>
      </c>
      <c r="AS31" t="s">
        <v>416</v>
      </c>
      <c r="AT31" s="5">
        <v>44134</v>
      </c>
      <c r="AU31" s="5">
        <v>44104</v>
      </c>
    </row>
    <row r="32" spans="1:47" ht="15">
      <c r="A32">
        <v>2020</v>
      </c>
      <c r="B32" s="5">
        <v>44013</v>
      </c>
      <c r="C32" s="5">
        <v>44104</v>
      </c>
      <c r="D32" t="s">
        <v>112</v>
      </c>
      <c r="E32" t="s">
        <v>426</v>
      </c>
      <c r="F32" t="s">
        <v>427</v>
      </c>
      <c r="G32" t="s">
        <v>428</v>
      </c>
      <c r="H32" t="s">
        <v>429</v>
      </c>
      <c r="J32" t="s">
        <v>113</v>
      </c>
      <c r="K32" t="s">
        <v>128</v>
      </c>
      <c r="L32" t="s">
        <v>115</v>
      </c>
      <c r="M32" t="s">
        <v>430</v>
      </c>
      <c r="N32" t="s">
        <v>128</v>
      </c>
      <c r="O32" t="s">
        <v>148</v>
      </c>
      <c r="P32" t="s">
        <v>422</v>
      </c>
      <c r="Q32" t="s">
        <v>155</v>
      </c>
      <c r="R32" t="s">
        <v>431</v>
      </c>
      <c r="S32" s="32">
        <v>96</v>
      </c>
      <c r="U32" t="s">
        <v>180</v>
      </c>
      <c r="V32" t="s">
        <v>432</v>
      </c>
      <c r="W32" s="32">
        <v>1</v>
      </c>
      <c r="X32" t="s">
        <v>433</v>
      </c>
      <c r="Y32" s="32">
        <v>42</v>
      </c>
      <c r="Z32" t="s">
        <v>433</v>
      </c>
      <c r="AA32" s="32">
        <v>26</v>
      </c>
      <c r="AB32" t="s">
        <v>128</v>
      </c>
      <c r="AC32" s="32">
        <v>85874</v>
      </c>
      <c r="AH32" t="s">
        <v>426</v>
      </c>
      <c r="AI32" t="s">
        <v>427</v>
      </c>
      <c r="AJ32" t="s">
        <v>428</v>
      </c>
      <c r="AK32" s="32">
        <v>6424214225</v>
      </c>
      <c r="AL32" s="12" t="s">
        <v>434</v>
      </c>
      <c r="AM32" t="s">
        <v>425</v>
      </c>
      <c r="AO32" s="32">
        <v>6424214225</v>
      </c>
      <c r="AP32" s="12" t="s">
        <v>434</v>
      </c>
      <c r="AQ32" s="12"/>
      <c r="AR32" s="12" t="s">
        <v>224</v>
      </c>
      <c r="AS32" t="s">
        <v>416</v>
      </c>
      <c r="AT32" s="5">
        <v>44134</v>
      </c>
      <c r="AU32" s="5">
        <v>44104</v>
      </c>
    </row>
    <row r="33" spans="1:47" ht="15">
      <c r="A33">
        <v>2020</v>
      </c>
      <c r="B33" s="5">
        <v>44013</v>
      </c>
      <c r="C33" s="5">
        <v>44104</v>
      </c>
      <c r="D33" t="s">
        <v>112</v>
      </c>
      <c r="E33" t="s">
        <v>435</v>
      </c>
      <c r="F33" t="s">
        <v>436</v>
      </c>
      <c r="G33" t="s">
        <v>437</v>
      </c>
      <c r="H33" t="s">
        <v>438</v>
      </c>
      <c r="J33" t="s">
        <v>113</v>
      </c>
      <c r="K33" t="s">
        <v>128</v>
      </c>
      <c r="L33" t="s">
        <v>115</v>
      </c>
      <c r="M33" t="s">
        <v>439</v>
      </c>
      <c r="N33" t="s">
        <v>128</v>
      </c>
      <c r="O33" t="s">
        <v>148</v>
      </c>
      <c r="P33" t="s">
        <v>410</v>
      </c>
      <c r="Q33" t="s">
        <v>174</v>
      </c>
      <c r="R33" t="s">
        <v>116</v>
      </c>
      <c r="S33" s="32">
        <v>308</v>
      </c>
      <c r="U33" t="s">
        <v>180</v>
      </c>
      <c r="V33" t="s">
        <v>440</v>
      </c>
      <c r="W33" s="32">
        <v>1</v>
      </c>
      <c r="X33" t="s">
        <v>433</v>
      </c>
      <c r="Y33" s="32">
        <v>42</v>
      </c>
      <c r="Z33" t="s">
        <v>433</v>
      </c>
      <c r="AA33" s="32">
        <v>26</v>
      </c>
      <c r="AB33" t="s">
        <v>128</v>
      </c>
      <c r="AC33" s="32">
        <v>85800</v>
      </c>
      <c r="AH33" t="s">
        <v>435</v>
      </c>
      <c r="AI33" t="s">
        <v>436</v>
      </c>
      <c r="AJ33" t="s">
        <v>437</v>
      </c>
      <c r="AK33" s="32">
        <v>6421169633</v>
      </c>
      <c r="AL33" s="12" t="s">
        <v>441</v>
      </c>
      <c r="AM33" t="s">
        <v>425</v>
      </c>
      <c r="AO33" s="32">
        <v>6421169633</v>
      </c>
      <c r="AP33" s="12" t="s">
        <v>441</v>
      </c>
      <c r="AQ33" s="12"/>
      <c r="AR33" s="12" t="s">
        <v>224</v>
      </c>
      <c r="AS33" t="s">
        <v>416</v>
      </c>
      <c r="AT33" s="5">
        <v>44134</v>
      </c>
      <c r="AU33" s="5">
        <v>44104</v>
      </c>
    </row>
    <row r="34" spans="1:47" ht="15">
      <c r="A34">
        <v>2020</v>
      </c>
      <c r="B34" s="5">
        <v>44013</v>
      </c>
      <c r="C34" s="5">
        <v>44104</v>
      </c>
      <c r="D34" t="s">
        <v>112</v>
      </c>
      <c r="E34" t="s">
        <v>442</v>
      </c>
      <c r="F34" t="s">
        <v>443</v>
      </c>
      <c r="G34" t="s">
        <v>444</v>
      </c>
      <c r="H34" t="s">
        <v>445</v>
      </c>
      <c r="J34" t="s">
        <v>113</v>
      </c>
      <c r="K34" t="s">
        <v>128</v>
      </c>
      <c r="L34" t="s">
        <v>115</v>
      </c>
      <c r="M34" t="s">
        <v>446</v>
      </c>
      <c r="N34" t="s">
        <v>128</v>
      </c>
      <c r="O34" t="s">
        <v>148</v>
      </c>
      <c r="P34" t="s">
        <v>422</v>
      </c>
      <c r="Q34" t="s">
        <v>174</v>
      </c>
      <c r="R34" t="s">
        <v>447</v>
      </c>
      <c r="S34" s="32">
        <v>133</v>
      </c>
      <c r="U34" t="s">
        <v>180</v>
      </c>
      <c r="V34" t="s">
        <v>411</v>
      </c>
      <c r="W34" s="32">
        <v>1</v>
      </c>
      <c r="X34" t="s">
        <v>412</v>
      </c>
      <c r="Y34" s="32">
        <v>30</v>
      </c>
      <c r="Z34" t="s">
        <v>413</v>
      </c>
      <c r="AA34" s="32">
        <v>26</v>
      </c>
      <c r="AB34" t="s">
        <v>128</v>
      </c>
      <c r="AC34" s="32">
        <v>83190</v>
      </c>
      <c r="AH34" t="s">
        <v>442</v>
      </c>
      <c r="AI34" t="s">
        <v>443</v>
      </c>
      <c r="AJ34" t="s">
        <v>444</v>
      </c>
      <c r="AK34" s="32">
        <v>623004587</v>
      </c>
      <c r="AL34" s="12" t="s">
        <v>448</v>
      </c>
      <c r="AM34" t="s">
        <v>425</v>
      </c>
      <c r="AO34" s="32">
        <v>623004587</v>
      </c>
      <c r="AP34" s="12" t="s">
        <v>448</v>
      </c>
      <c r="AQ34" s="12"/>
      <c r="AR34" s="12" t="s">
        <v>224</v>
      </c>
      <c r="AS34" t="s">
        <v>416</v>
      </c>
      <c r="AT34" s="5">
        <v>44134</v>
      </c>
      <c r="AU34" s="5">
        <v>44104</v>
      </c>
    </row>
    <row r="35" spans="1:47" ht="15">
      <c r="A35">
        <v>2020</v>
      </c>
      <c r="B35" s="5">
        <v>44013</v>
      </c>
      <c r="C35" s="5">
        <v>44104</v>
      </c>
      <c r="D35" t="s">
        <v>112</v>
      </c>
      <c r="E35" t="s">
        <v>449</v>
      </c>
      <c r="F35" t="s">
        <v>450</v>
      </c>
      <c r="G35" t="s">
        <v>436</v>
      </c>
      <c r="H35" t="s">
        <v>451</v>
      </c>
      <c r="J35" t="s">
        <v>113</v>
      </c>
      <c r="K35" t="s">
        <v>128</v>
      </c>
      <c r="L35" t="s">
        <v>115</v>
      </c>
      <c r="M35" t="s">
        <v>452</v>
      </c>
      <c r="N35" t="s">
        <v>128</v>
      </c>
      <c r="O35" t="s">
        <v>148</v>
      </c>
      <c r="P35" t="s">
        <v>422</v>
      </c>
      <c r="Q35" t="s">
        <v>174</v>
      </c>
      <c r="R35" t="s">
        <v>453</v>
      </c>
      <c r="S35" s="32">
        <v>1</v>
      </c>
      <c r="U35" t="s">
        <v>180</v>
      </c>
      <c r="V35" t="s">
        <v>454</v>
      </c>
      <c r="W35" s="32">
        <v>1</v>
      </c>
      <c r="X35" t="s">
        <v>433</v>
      </c>
      <c r="Y35" s="32">
        <v>42</v>
      </c>
      <c r="Z35" t="s">
        <v>433</v>
      </c>
      <c r="AA35" s="32">
        <v>26</v>
      </c>
      <c r="AB35" t="s">
        <v>128</v>
      </c>
      <c r="AC35" s="32">
        <v>85870</v>
      </c>
      <c r="AH35" t="s">
        <v>449</v>
      </c>
      <c r="AI35" t="s">
        <v>450</v>
      </c>
      <c r="AJ35" t="s">
        <v>436</v>
      </c>
      <c r="AK35" s="32">
        <v>6424210767</v>
      </c>
      <c r="AL35" s="12" t="s">
        <v>455</v>
      </c>
      <c r="AM35" t="s">
        <v>425</v>
      </c>
      <c r="AO35" s="32">
        <v>6424210767</v>
      </c>
      <c r="AP35" s="12" t="s">
        <v>455</v>
      </c>
      <c r="AQ35" s="12"/>
      <c r="AR35" s="12" t="s">
        <v>224</v>
      </c>
      <c r="AS35" t="s">
        <v>416</v>
      </c>
      <c r="AT35" s="5">
        <v>44134</v>
      </c>
      <c r="AU35" s="5">
        <v>44104</v>
      </c>
    </row>
    <row r="36" spans="1:47" ht="15">
      <c r="A36">
        <v>2020</v>
      </c>
      <c r="B36" s="5">
        <v>44013</v>
      </c>
      <c r="C36" s="5">
        <v>44104</v>
      </c>
      <c r="D36" t="s">
        <v>112</v>
      </c>
      <c r="E36" t="s">
        <v>456</v>
      </c>
      <c r="F36" t="s">
        <v>427</v>
      </c>
      <c r="G36" t="s">
        <v>457</v>
      </c>
      <c r="H36" t="s">
        <v>458</v>
      </c>
      <c r="J36" t="s">
        <v>113</v>
      </c>
      <c r="K36" t="s">
        <v>128</v>
      </c>
      <c r="L36" t="s">
        <v>115</v>
      </c>
      <c r="M36" t="s">
        <v>459</v>
      </c>
      <c r="N36" t="s">
        <v>128</v>
      </c>
      <c r="O36" t="s">
        <v>148</v>
      </c>
      <c r="P36" t="s">
        <v>422</v>
      </c>
      <c r="Q36" t="s">
        <v>174</v>
      </c>
      <c r="R36" t="s">
        <v>460</v>
      </c>
      <c r="S36" s="32">
        <v>3606</v>
      </c>
      <c r="U36" t="s">
        <v>189</v>
      </c>
      <c r="V36" t="s">
        <v>461</v>
      </c>
      <c r="W36" s="32">
        <v>1</v>
      </c>
      <c r="X36" t="s">
        <v>433</v>
      </c>
      <c r="Y36" s="32">
        <v>42</v>
      </c>
      <c r="Z36" t="s">
        <v>433</v>
      </c>
      <c r="AA36" s="32">
        <v>26</v>
      </c>
      <c r="AB36" t="s">
        <v>128</v>
      </c>
      <c r="AC36" s="32">
        <v>85860</v>
      </c>
      <c r="AH36" t="s">
        <v>456</v>
      </c>
      <c r="AI36" t="s">
        <v>427</v>
      </c>
      <c r="AJ36" t="s">
        <v>457</v>
      </c>
      <c r="AK36" s="33">
        <v>6424228028</v>
      </c>
      <c r="AL36" s="12" t="s">
        <v>434</v>
      </c>
      <c r="AM36" t="s">
        <v>425</v>
      </c>
      <c r="AO36" s="33">
        <v>6424228028</v>
      </c>
      <c r="AP36" s="12" t="s">
        <v>434</v>
      </c>
      <c r="AQ36" s="12"/>
      <c r="AR36" s="12" t="s">
        <v>224</v>
      </c>
      <c r="AS36" t="s">
        <v>416</v>
      </c>
      <c r="AT36" s="5">
        <v>44134</v>
      </c>
      <c r="AU36" s="5">
        <v>44104</v>
      </c>
    </row>
    <row r="37" spans="1:47" ht="15">
      <c r="A37">
        <v>2020</v>
      </c>
      <c r="B37" s="5">
        <v>44013</v>
      </c>
      <c r="C37" s="5">
        <v>44104</v>
      </c>
      <c r="D37" t="s">
        <v>112</v>
      </c>
      <c r="E37" t="s">
        <v>462</v>
      </c>
      <c r="F37" t="s">
        <v>463</v>
      </c>
      <c r="G37" t="s">
        <v>450</v>
      </c>
      <c r="H37" t="s">
        <v>464</v>
      </c>
      <c r="J37" t="s">
        <v>113</v>
      </c>
      <c r="K37" t="s">
        <v>128</v>
      </c>
      <c r="L37" t="s">
        <v>115</v>
      </c>
      <c r="M37" t="s">
        <v>465</v>
      </c>
      <c r="N37" t="s">
        <v>128</v>
      </c>
      <c r="O37" t="s">
        <v>148</v>
      </c>
      <c r="P37" t="s">
        <v>422</v>
      </c>
      <c r="Q37" t="s">
        <v>155</v>
      </c>
      <c r="R37" t="s">
        <v>466</v>
      </c>
      <c r="S37" s="32">
        <v>139</v>
      </c>
      <c r="U37" t="s">
        <v>180</v>
      </c>
      <c r="V37" t="s">
        <v>467</v>
      </c>
      <c r="W37" s="32">
        <v>1</v>
      </c>
      <c r="X37" t="s">
        <v>468</v>
      </c>
      <c r="Y37" s="32">
        <v>29</v>
      </c>
      <c r="Z37" t="s">
        <v>468</v>
      </c>
      <c r="AA37" s="32">
        <v>26</v>
      </c>
      <c r="AB37" t="s">
        <v>128</v>
      </c>
      <c r="AC37" s="32">
        <v>85465</v>
      </c>
      <c r="AH37" t="s">
        <v>462</v>
      </c>
      <c r="AI37" t="s">
        <v>463</v>
      </c>
      <c r="AJ37" t="s">
        <v>450</v>
      </c>
      <c r="AK37" s="32">
        <v>6222243637</v>
      </c>
      <c r="AL37" s="12" t="s">
        <v>469</v>
      </c>
      <c r="AM37" t="s">
        <v>425</v>
      </c>
      <c r="AO37" s="32">
        <v>6222243637</v>
      </c>
      <c r="AP37" s="12" t="s">
        <v>469</v>
      </c>
      <c r="AQ37" s="12"/>
      <c r="AR37" s="12" t="s">
        <v>224</v>
      </c>
      <c r="AS37" t="s">
        <v>416</v>
      </c>
      <c r="AT37" s="5">
        <v>44134</v>
      </c>
      <c r="AU37" s="5">
        <v>44104</v>
      </c>
    </row>
    <row r="38" spans="1:47" ht="15">
      <c r="A38">
        <v>2020</v>
      </c>
      <c r="B38" s="5">
        <v>44013</v>
      </c>
      <c r="C38" s="5">
        <v>44104</v>
      </c>
      <c r="D38" t="s">
        <v>112</v>
      </c>
      <c r="E38" t="s">
        <v>470</v>
      </c>
      <c r="F38" t="s">
        <v>471</v>
      </c>
      <c r="G38" t="s">
        <v>472</v>
      </c>
      <c r="H38" t="s">
        <v>473</v>
      </c>
      <c r="J38" t="s">
        <v>113</v>
      </c>
      <c r="K38" t="s">
        <v>128</v>
      </c>
      <c r="L38" t="s">
        <v>115</v>
      </c>
      <c r="M38" t="s">
        <v>474</v>
      </c>
      <c r="N38" t="s">
        <v>128</v>
      </c>
      <c r="O38" t="s">
        <v>148</v>
      </c>
      <c r="P38" t="s">
        <v>422</v>
      </c>
      <c r="Q38" t="s">
        <v>174</v>
      </c>
      <c r="R38" t="s">
        <v>475</v>
      </c>
      <c r="S38" s="32">
        <v>216</v>
      </c>
      <c r="U38" t="s">
        <v>189</v>
      </c>
      <c r="V38" t="s">
        <v>476</v>
      </c>
      <c r="W38" s="32">
        <v>1</v>
      </c>
      <c r="X38" t="s">
        <v>412</v>
      </c>
      <c r="Y38" s="32">
        <v>30</v>
      </c>
      <c r="Z38" t="s">
        <v>413</v>
      </c>
      <c r="AA38" s="32">
        <v>26</v>
      </c>
      <c r="AB38" t="s">
        <v>128</v>
      </c>
      <c r="AC38" s="32">
        <v>83246</v>
      </c>
      <c r="AH38" t="s">
        <v>470</v>
      </c>
      <c r="AI38" t="s">
        <v>471</v>
      </c>
      <c r="AJ38" t="s">
        <v>472</v>
      </c>
      <c r="AK38" s="32">
        <v>6622189634</v>
      </c>
      <c r="AL38" s="12" t="s">
        <v>477</v>
      </c>
      <c r="AM38" t="s">
        <v>425</v>
      </c>
      <c r="AO38" s="32">
        <v>6622189634</v>
      </c>
      <c r="AP38" s="12" t="s">
        <v>477</v>
      </c>
      <c r="AQ38" s="12"/>
      <c r="AR38" s="12" t="s">
        <v>224</v>
      </c>
      <c r="AS38" t="s">
        <v>416</v>
      </c>
      <c r="AT38" s="5">
        <v>44134</v>
      </c>
      <c r="AU38" s="5">
        <v>44104</v>
      </c>
    </row>
    <row r="39" spans="1:47" ht="15">
      <c r="A39">
        <v>2020</v>
      </c>
      <c r="B39" s="5">
        <v>44013</v>
      </c>
      <c r="C39" s="5">
        <v>44104</v>
      </c>
      <c r="D39" t="s">
        <v>112</v>
      </c>
      <c r="E39" t="s">
        <v>405</v>
      </c>
      <c r="F39" t="s">
        <v>478</v>
      </c>
      <c r="G39" t="s">
        <v>479</v>
      </c>
      <c r="H39" t="s">
        <v>480</v>
      </c>
      <c r="J39" t="s">
        <v>113</v>
      </c>
      <c r="K39" t="s">
        <v>128</v>
      </c>
      <c r="L39" t="s">
        <v>115</v>
      </c>
      <c r="M39" t="s">
        <v>481</v>
      </c>
      <c r="N39" t="s">
        <v>128</v>
      </c>
      <c r="O39" t="s">
        <v>148</v>
      </c>
      <c r="P39" t="s">
        <v>422</v>
      </c>
      <c r="Q39" t="s">
        <v>163</v>
      </c>
      <c r="R39" t="s">
        <v>482</v>
      </c>
      <c r="S39" s="32">
        <v>1811</v>
      </c>
      <c r="U39" t="s">
        <v>180</v>
      </c>
      <c r="V39" t="s">
        <v>483</v>
      </c>
      <c r="W39" s="32">
        <v>1</v>
      </c>
      <c r="X39" t="s">
        <v>412</v>
      </c>
      <c r="Y39" s="32">
        <v>30</v>
      </c>
      <c r="Z39" t="s">
        <v>413</v>
      </c>
      <c r="AA39" s="32">
        <v>26</v>
      </c>
      <c r="AB39" t="s">
        <v>128</v>
      </c>
      <c r="AC39" s="32">
        <v>83305</v>
      </c>
      <c r="AH39" t="s">
        <v>405</v>
      </c>
      <c r="AI39" t="s">
        <v>478</v>
      </c>
      <c r="AJ39" t="s">
        <v>479</v>
      </c>
      <c r="AK39" s="32">
        <v>6622564458</v>
      </c>
      <c r="AL39" s="12" t="s">
        <v>484</v>
      </c>
      <c r="AM39" t="s">
        <v>425</v>
      </c>
      <c r="AO39" s="32">
        <v>6622564458</v>
      </c>
      <c r="AP39" s="12" t="s">
        <v>484</v>
      </c>
      <c r="AQ39" s="12"/>
      <c r="AR39" s="12" t="s">
        <v>224</v>
      </c>
      <c r="AS39" t="s">
        <v>416</v>
      </c>
      <c r="AT39" s="5">
        <v>44134</v>
      </c>
      <c r="AU39" s="5">
        <v>44104</v>
      </c>
    </row>
    <row r="40" spans="1:47" ht="15">
      <c r="A40">
        <v>2020</v>
      </c>
      <c r="B40" s="5">
        <v>44013</v>
      </c>
      <c r="C40" s="5">
        <v>44104</v>
      </c>
      <c r="D40" t="s">
        <v>112</v>
      </c>
      <c r="E40" t="s">
        <v>485</v>
      </c>
      <c r="F40" t="s">
        <v>450</v>
      </c>
      <c r="G40" t="s">
        <v>486</v>
      </c>
      <c r="H40" t="s">
        <v>487</v>
      </c>
      <c r="J40" t="s">
        <v>113</v>
      </c>
      <c r="K40" t="s">
        <v>128</v>
      </c>
      <c r="L40" t="s">
        <v>115</v>
      </c>
      <c r="M40" t="s">
        <v>488</v>
      </c>
      <c r="N40" t="s">
        <v>128</v>
      </c>
      <c r="O40" t="s">
        <v>148</v>
      </c>
      <c r="P40" t="s">
        <v>422</v>
      </c>
      <c r="Q40" t="s">
        <v>174</v>
      </c>
      <c r="R40" t="s">
        <v>489</v>
      </c>
      <c r="S40" s="32">
        <v>307</v>
      </c>
      <c r="U40" t="s">
        <v>180</v>
      </c>
      <c r="V40" t="s">
        <v>490</v>
      </c>
      <c r="W40" s="32">
        <v>1</v>
      </c>
      <c r="X40" t="s">
        <v>433</v>
      </c>
      <c r="Y40" s="32">
        <v>42</v>
      </c>
      <c r="Z40" t="s">
        <v>433</v>
      </c>
      <c r="AA40" s="32">
        <v>26</v>
      </c>
      <c r="AB40" t="s">
        <v>128</v>
      </c>
      <c r="AC40" s="32">
        <v>85830</v>
      </c>
      <c r="AH40" t="s">
        <v>485</v>
      </c>
      <c r="AI40" t="s">
        <v>450</v>
      </c>
      <c r="AJ40" t="s">
        <v>486</v>
      </c>
      <c r="AK40" s="32">
        <v>16424212691</v>
      </c>
      <c r="AL40" s="12" t="s">
        <v>491</v>
      </c>
      <c r="AM40" t="s">
        <v>425</v>
      </c>
      <c r="AO40" s="32">
        <v>16424212691</v>
      </c>
      <c r="AP40" s="12" t="s">
        <v>491</v>
      </c>
      <c r="AQ40" s="12"/>
      <c r="AR40" s="12" t="s">
        <v>224</v>
      </c>
      <c r="AS40" t="s">
        <v>416</v>
      </c>
      <c r="AT40" s="5">
        <v>44134</v>
      </c>
      <c r="AU40" s="5">
        <v>44104</v>
      </c>
    </row>
    <row r="41" spans="1:47" ht="15">
      <c r="A41">
        <v>2020</v>
      </c>
      <c r="B41" s="5">
        <v>44013</v>
      </c>
      <c r="C41" s="5">
        <v>44104</v>
      </c>
      <c r="D41" t="s">
        <v>112</v>
      </c>
      <c r="E41" t="s">
        <v>492</v>
      </c>
      <c r="F41" t="s">
        <v>493</v>
      </c>
      <c r="G41" t="s">
        <v>494</v>
      </c>
      <c r="H41" t="s">
        <v>495</v>
      </c>
      <c r="J41" t="s">
        <v>113</v>
      </c>
      <c r="K41" t="s">
        <v>128</v>
      </c>
      <c r="L41" t="s">
        <v>115</v>
      </c>
      <c r="M41" t="s">
        <v>496</v>
      </c>
      <c r="N41" t="s">
        <v>128</v>
      </c>
      <c r="O41" t="s">
        <v>148</v>
      </c>
      <c r="P41" t="s">
        <v>422</v>
      </c>
      <c r="Q41" t="s">
        <v>155</v>
      </c>
      <c r="R41" t="s">
        <v>497</v>
      </c>
      <c r="S41" s="32">
        <v>21</v>
      </c>
      <c r="U41" t="s">
        <v>201</v>
      </c>
      <c r="V41" t="s">
        <v>498</v>
      </c>
      <c r="W41" s="32">
        <v>1</v>
      </c>
      <c r="X41" t="s">
        <v>412</v>
      </c>
      <c r="Y41" s="32">
        <v>30</v>
      </c>
      <c r="Z41" t="s">
        <v>413</v>
      </c>
      <c r="AA41" s="32">
        <v>26</v>
      </c>
      <c r="AB41" t="s">
        <v>128</v>
      </c>
      <c r="AC41" s="32">
        <v>83280</v>
      </c>
      <c r="AH41" t="s">
        <v>492</v>
      </c>
      <c r="AI41" t="s">
        <v>493</v>
      </c>
      <c r="AJ41" t="s">
        <v>494</v>
      </c>
      <c r="AK41" s="32">
        <v>6624002326</v>
      </c>
      <c r="AL41" s="12" t="s">
        <v>499</v>
      </c>
      <c r="AM41" t="s">
        <v>425</v>
      </c>
      <c r="AO41" s="32">
        <v>6624002326</v>
      </c>
      <c r="AP41" s="12" t="s">
        <v>499</v>
      </c>
      <c r="AQ41" s="12"/>
      <c r="AR41" s="12" t="s">
        <v>224</v>
      </c>
      <c r="AS41" t="s">
        <v>416</v>
      </c>
      <c r="AT41" s="5">
        <v>44134</v>
      </c>
      <c r="AU41" s="5">
        <v>44104</v>
      </c>
    </row>
    <row r="42" spans="1:47" ht="15">
      <c r="A42">
        <v>2020</v>
      </c>
      <c r="B42" s="5">
        <v>44013</v>
      </c>
      <c r="C42" s="5">
        <v>44104</v>
      </c>
      <c r="D42" t="s">
        <v>112</v>
      </c>
      <c r="E42" t="s">
        <v>500</v>
      </c>
      <c r="F42" t="s">
        <v>501</v>
      </c>
      <c r="G42" t="s">
        <v>502</v>
      </c>
      <c r="H42" t="s">
        <v>503</v>
      </c>
      <c r="J42" t="s">
        <v>113</v>
      </c>
      <c r="K42" t="s">
        <v>128</v>
      </c>
      <c r="L42" t="s">
        <v>115</v>
      </c>
      <c r="M42" t="s">
        <v>504</v>
      </c>
      <c r="N42" t="s">
        <v>128</v>
      </c>
      <c r="O42" t="s">
        <v>148</v>
      </c>
      <c r="P42" t="s">
        <v>422</v>
      </c>
      <c r="Q42" t="s">
        <v>174</v>
      </c>
      <c r="R42" t="s">
        <v>505</v>
      </c>
      <c r="S42" s="32">
        <v>801</v>
      </c>
      <c r="U42" t="s">
        <v>180</v>
      </c>
      <c r="V42" t="s">
        <v>506</v>
      </c>
      <c r="W42" s="32">
        <v>1</v>
      </c>
      <c r="X42" t="s">
        <v>433</v>
      </c>
      <c r="Y42" s="32">
        <v>42</v>
      </c>
      <c r="Z42" t="s">
        <v>433</v>
      </c>
      <c r="AA42" s="32">
        <v>26</v>
      </c>
      <c r="AB42" t="s">
        <v>128</v>
      </c>
      <c r="AC42" s="32">
        <v>85850</v>
      </c>
      <c r="AH42" t="s">
        <v>500</v>
      </c>
      <c r="AI42" t="s">
        <v>501</v>
      </c>
      <c r="AJ42" t="s">
        <v>502</v>
      </c>
      <c r="AK42" s="32">
        <v>6424252441</v>
      </c>
      <c r="AL42" s="12" t="s">
        <v>507</v>
      </c>
      <c r="AM42" t="s">
        <v>425</v>
      </c>
      <c r="AO42" s="32">
        <v>6424252441</v>
      </c>
      <c r="AP42" s="12" t="s">
        <v>507</v>
      </c>
      <c r="AQ42" s="12"/>
      <c r="AR42" s="12" t="s">
        <v>224</v>
      </c>
      <c r="AS42" t="s">
        <v>416</v>
      </c>
      <c r="AT42" s="5">
        <v>44134</v>
      </c>
      <c r="AU42" s="5">
        <v>44104</v>
      </c>
    </row>
    <row r="43" spans="1:47" ht="15">
      <c r="A43">
        <v>2020</v>
      </c>
      <c r="B43" s="5">
        <v>44013</v>
      </c>
      <c r="C43" s="5">
        <v>44104</v>
      </c>
      <c r="D43" t="s">
        <v>112</v>
      </c>
      <c r="E43" t="s">
        <v>508</v>
      </c>
      <c r="F43" t="s">
        <v>509</v>
      </c>
      <c r="G43" t="s">
        <v>510</v>
      </c>
      <c r="H43" t="s">
        <v>511</v>
      </c>
      <c r="J43" t="s">
        <v>113</v>
      </c>
      <c r="K43" t="s">
        <v>128</v>
      </c>
      <c r="L43" t="s">
        <v>115</v>
      </c>
      <c r="M43" t="s">
        <v>512</v>
      </c>
      <c r="N43" t="s">
        <v>128</v>
      </c>
      <c r="O43" t="s">
        <v>148</v>
      </c>
      <c r="P43" t="s">
        <v>422</v>
      </c>
      <c r="Q43" t="s">
        <v>174</v>
      </c>
      <c r="R43" t="s">
        <v>513</v>
      </c>
      <c r="S43" s="32">
        <v>95</v>
      </c>
      <c r="U43" t="s">
        <v>180</v>
      </c>
      <c r="V43" t="s">
        <v>514</v>
      </c>
      <c r="W43" s="32">
        <v>1</v>
      </c>
      <c r="X43" t="s">
        <v>412</v>
      </c>
      <c r="Y43" s="32">
        <v>30</v>
      </c>
      <c r="Z43" t="s">
        <v>413</v>
      </c>
      <c r="AA43" s="32">
        <v>26</v>
      </c>
      <c r="AB43" t="s">
        <v>128</v>
      </c>
      <c r="AC43" s="32">
        <v>83013</v>
      </c>
      <c r="AH43" t="s">
        <v>508</v>
      </c>
      <c r="AI43" t="s">
        <v>509</v>
      </c>
      <c r="AJ43" t="s">
        <v>510</v>
      </c>
      <c r="AK43" s="32">
        <v>6622855289</v>
      </c>
      <c r="AL43" s="12" t="s">
        <v>515</v>
      </c>
      <c r="AM43" t="s">
        <v>425</v>
      </c>
      <c r="AO43" s="32">
        <v>6622855289</v>
      </c>
      <c r="AP43" s="12" t="s">
        <v>515</v>
      </c>
      <c r="AQ43" s="12"/>
      <c r="AR43" s="12" t="s">
        <v>224</v>
      </c>
      <c r="AS43" t="s">
        <v>416</v>
      </c>
      <c r="AT43" s="5">
        <v>44134</v>
      </c>
      <c r="AU43" s="5">
        <v>44104</v>
      </c>
    </row>
    <row r="44" spans="1:47" ht="15">
      <c r="A44">
        <v>2020</v>
      </c>
      <c r="B44" s="5">
        <v>44013</v>
      </c>
      <c r="C44" s="5">
        <v>44104</v>
      </c>
      <c r="D44" t="s">
        <v>112</v>
      </c>
      <c r="E44" t="s">
        <v>516</v>
      </c>
      <c r="F44" t="s">
        <v>517</v>
      </c>
      <c r="G44" t="s">
        <v>518</v>
      </c>
      <c r="H44" t="s">
        <v>519</v>
      </c>
      <c r="J44" t="s">
        <v>113</v>
      </c>
      <c r="K44" t="s">
        <v>128</v>
      </c>
      <c r="L44" t="s">
        <v>115</v>
      </c>
      <c r="M44" t="s">
        <v>520</v>
      </c>
      <c r="N44" t="s">
        <v>128</v>
      </c>
      <c r="O44" t="s">
        <v>148</v>
      </c>
      <c r="P44" t="s">
        <v>422</v>
      </c>
      <c r="Q44" t="s">
        <v>174</v>
      </c>
      <c r="R44" t="s">
        <v>521</v>
      </c>
      <c r="S44" s="32">
        <v>50</v>
      </c>
      <c r="U44" t="s">
        <v>180</v>
      </c>
      <c r="V44" t="s">
        <v>522</v>
      </c>
      <c r="W44" s="32">
        <v>1</v>
      </c>
      <c r="X44" t="s">
        <v>412</v>
      </c>
      <c r="Y44" s="32">
        <v>30</v>
      </c>
      <c r="Z44" t="s">
        <v>413</v>
      </c>
      <c r="AA44" s="32">
        <v>26</v>
      </c>
      <c r="AB44" t="s">
        <v>128</v>
      </c>
      <c r="AC44" s="32">
        <v>83200</v>
      </c>
      <c r="AH44" t="s">
        <v>516</v>
      </c>
      <c r="AI44" t="s">
        <v>517</v>
      </c>
      <c r="AJ44" t="s">
        <v>518</v>
      </c>
      <c r="AK44" s="32">
        <v>6622113852</v>
      </c>
      <c r="AL44" s="12" t="s">
        <v>523</v>
      </c>
      <c r="AM44" t="s">
        <v>425</v>
      </c>
      <c r="AO44" s="32">
        <v>6622113852</v>
      </c>
      <c r="AP44" s="12" t="s">
        <v>523</v>
      </c>
      <c r="AQ44" s="12"/>
      <c r="AR44" s="12" t="s">
        <v>224</v>
      </c>
      <c r="AS44" t="s">
        <v>416</v>
      </c>
      <c r="AT44" s="5">
        <v>44134</v>
      </c>
      <c r="AU44" s="5">
        <v>44104</v>
      </c>
    </row>
    <row r="45" spans="1:47" ht="15">
      <c r="A45">
        <v>2020</v>
      </c>
      <c r="B45" s="5">
        <v>44013</v>
      </c>
      <c r="C45" s="5">
        <v>44104</v>
      </c>
      <c r="D45" t="s">
        <v>112</v>
      </c>
      <c r="E45" t="s">
        <v>524</v>
      </c>
      <c r="F45" t="s">
        <v>525</v>
      </c>
      <c r="G45" t="s">
        <v>526</v>
      </c>
      <c r="H45" t="s">
        <v>527</v>
      </c>
      <c r="J45" t="s">
        <v>113</v>
      </c>
      <c r="K45" t="s">
        <v>128</v>
      </c>
      <c r="L45" t="s">
        <v>115</v>
      </c>
      <c r="M45" t="s">
        <v>528</v>
      </c>
      <c r="N45" t="s">
        <v>128</v>
      </c>
      <c r="O45" t="s">
        <v>148</v>
      </c>
      <c r="P45" t="s">
        <v>422</v>
      </c>
      <c r="Q45" t="s">
        <v>174</v>
      </c>
      <c r="R45" t="s">
        <v>529</v>
      </c>
      <c r="S45" s="32">
        <v>128</v>
      </c>
      <c r="U45" t="s">
        <v>180</v>
      </c>
      <c r="V45" t="s">
        <v>530</v>
      </c>
      <c r="W45" s="32">
        <v>1</v>
      </c>
      <c r="X45" t="s">
        <v>412</v>
      </c>
      <c r="Y45" s="32">
        <v>30</v>
      </c>
      <c r="Z45" t="s">
        <v>413</v>
      </c>
      <c r="AA45" s="32">
        <v>26</v>
      </c>
      <c r="AB45" t="s">
        <v>128</v>
      </c>
      <c r="AC45" s="32">
        <v>83100</v>
      </c>
      <c r="AH45" t="s">
        <v>524</v>
      </c>
      <c r="AI45" t="s">
        <v>525</v>
      </c>
      <c r="AJ45" t="s">
        <v>526</v>
      </c>
      <c r="AK45" s="32">
        <v>6626909435</v>
      </c>
      <c r="AL45" s="12" t="s">
        <v>531</v>
      </c>
      <c r="AM45" t="s">
        <v>425</v>
      </c>
      <c r="AO45" s="32">
        <v>6626909435</v>
      </c>
      <c r="AP45" s="12" t="s">
        <v>531</v>
      </c>
      <c r="AQ45" s="12"/>
      <c r="AR45" s="12" t="s">
        <v>224</v>
      </c>
      <c r="AS45" t="s">
        <v>416</v>
      </c>
      <c r="AT45" s="5">
        <v>44134</v>
      </c>
      <c r="AU45" s="5">
        <v>44104</v>
      </c>
    </row>
    <row r="46" spans="1:47" ht="15">
      <c r="A46">
        <v>2020</v>
      </c>
      <c r="B46" s="5">
        <v>44013</v>
      </c>
      <c r="C46" s="5">
        <v>44104</v>
      </c>
      <c r="D46" t="s">
        <v>112</v>
      </c>
      <c r="E46" t="s">
        <v>532</v>
      </c>
      <c r="F46" t="s">
        <v>533</v>
      </c>
      <c r="G46" t="s">
        <v>534</v>
      </c>
      <c r="H46" t="s">
        <v>535</v>
      </c>
      <c r="J46" t="s">
        <v>113</v>
      </c>
      <c r="K46" t="s">
        <v>128</v>
      </c>
      <c r="L46" t="s">
        <v>115</v>
      </c>
      <c r="M46" t="s">
        <v>536</v>
      </c>
      <c r="N46" t="s">
        <v>128</v>
      </c>
      <c r="O46" t="s">
        <v>148</v>
      </c>
      <c r="P46" t="s">
        <v>410</v>
      </c>
      <c r="Q46" t="s">
        <v>174</v>
      </c>
      <c r="R46" t="s">
        <v>125</v>
      </c>
      <c r="S46" s="32">
        <v>131</v>
      </c>
      <c r="U46" t="s">
        <v>180</v>
      </c>
      <c r="V46" t="s">
        <v>411</v>
      </c>
      <c r="W46" s="32">
        <v>1</v>
      </c>
      <c r="X46" t="s">
        <v>412</v>
      </c>
      <c r="Y46" s="32">
        <v>30</v>
      </c>
      <c r="Z46" t="s">
        <v>413</v>
      </c>
      <c r="AA46" s="32">
        <v>26</v>
      </c>
      <c r="AB46" t="s">
        <v>128</v>
      </c>
      <c r="AC46" s="32">
        <v>83190</v>
      </c>
      <c r="AH46" t="s">
        <v>532</v>
      </c>
      <c r="AI46" t="s">
        <v>533</v>
      </c>
      <c r="AJ46" t="s">
        <v>534</v>
      </c>
      <c r="AK46" s="32">
        <v>662103804</v>
      </c>
      <c r="AL46" s="12" t="s">
        <v>537</v>
      </c>
      <c r="AM46" t="s">
        <v>425</v>
      </c>
      <c r="AO46" s="32">
        <v>662103804</v>
      </c>
      <c r="AP46" s="12" t="s">
        <v>537</v>
      </c>
      <c r="AQ46" s="12"/>
      <c r="AR46" s="12" t="s">
        <v>224</v>
      </c>
      <c r="AS46" t="s">
        <v>416</v>
      </c>
      <c r="AT46" s="5">
        <v>44134</v>
      </c>
      <c r="AU46" s="5">
        <v>44104</v>
      </c>
    </row>
    <row r="47" spans="1:47" ht="15">
      <c r="A47">
        <v>2020</v>
      </c>
      <c r="B47" s="5">
        <v>44013</v>
      </c>
      <c r="C47" s="5">
        <v>44104</v>
      </c>
      <c r="D47" t="s">
        <v>112</v>
      </c>
      <c r="E47" t="s">
        <v>538</v>
      </c>
      <c r="F47" t="s">
        <v>539</v>
      </c>
      <c r="G47" t="s">
        <v>540</v>
      </c>
      <c r="H47" t="s">
        <v>541</v>
      </c>
      <c r="J47" t="s">
        <v>113</v>
      </c>
      <c r="K47" t="s">
        <v>128</v>
      </c>
      <c r="L47" t="s">
        <v>115</v>
      </c>
      <c r="M47" t="s">
        <v>542</v>
      </c>
      <c r="N47" t="s">
        <v>128</v>
      </c>
      <c r="O47" t="s">
        <v>148</v>
      </c>
      <c r="P47" t="s">
        <v>422</v>
      </c>
      <c r="Q47" t="s">
        <v>174</v>
      </c>
      <c r="R47" t="s">
        <v>543</v>
      </c>
      <c r="S47" s="32">
        <v>159</v>
      </c>
      <c r="U47" t="s">
        <v>180</v>
      </c>
      <c r="V47" t="s">
        <v>544</v>
      </c>
      <c r="W47" s="32">
        <v>1</v>
      </c>
      <c r="X47" t="s">
        <v>412</v>
      </c>
      <c r="Y47" s="32">
        <v>30</v>
      </c>
      <c r="Z47" t="s">
        <v>413</v>
      </c>
      <c r="AA47" s="32">
        <v>26</v>
      </c>
      <c r="AB47" t="s">
        <v>128</v>
      </c>
      <c r="AC47" s="32">
        <v>83000</v>
      </c>
      <c r="AH47" t="s">
        <v>538</v>
      </c>
      <c r="AI47" t="s">
        <v>539</v>
      </c>
      <c r="AJ47" t="s">
        <v>540</v>
      </c>
      <c r="AK47" s="32">
        <v>6222121288</v>
      </c>
      <c r="AL47" s="12" t="s">
        <v>545</v>
      </c>
      <c r="AM47" t="s">
        <v>425</v>
      </c>
      <c r="AO47" s="32">
        <v>6222121288</v>
      </c>
      <c r="AP47" s="12" t="s">
        <v>545</v>
      </c>
      <c r="AQ47" s="12"/>
      <c r="AR47" s="12" t="s">
        <v>224</v>
      </c>
      <c r="AS47" t="s">
        <v>416</v>
      </c>
      <c r="AT47" s="5">
        <v>44134</v>
      </c>
      <c r="AU47" s="5">
        <v>44104</v>
      </c>
    </row>
    <row r="48" spans="1:47" ht="15">
      <c r="A48">
        <v>2020</v>
      </c>
      <c r="B48" s="5">
        <v>44013</v>
      </c>
      <c r="C48" s="5">
        <v>44104</v>
      </c>
      <c r="D48" t="s">
        <v>112</v>
      </c>
      <c r="E48" t="s">
        <v>546</v>
      </c>
      <c r="F48" t="s">
        <v>547</v>
      </c>
      <c r="G48" t="s">
        <v>548</v>
      </c>
      <c r="H48" t="s">
        <v>549</v>
      </c>
      <c r="J48" t="s">
        <v>113</v>
      </c>
      <c r="K48" t="s">
        <v>128</v>
      </c>
      <c r="L48" t="s">
        <v>115</v>
      </c>
      <c r="M48" t="s">
        <v>550</v>
      </c>
      <c r="N48" t="s">
        <v>128</v>
      </c>
      <c r="O48" t="s">
        <v>148</v>
      </c>
      <c r="P48" t="s">
        <v>422</v>
      </c>
      <c r="Q48" t="s">
        <v>174</v>
      </c>
      <c r="R48" t="s">
        <v>551</v>
      </c>
      <c r="S48" s="32">
        <v>95</v>
      </c>
      <c r="U48" t="s">
        <v>180</v>
      </c>
      <c r="V48" t="s">
        <v>552</v>
      </c>
      <c r="W48" s="32">
        <v>1</v>
      </c>
      <c r="X48" t="s">
        <v>412</v>
      </c>
      <c r="Y48" s="32">
        <v>30</v>
      </c>
      <c r="Z48" t="s">
        <v>413</v>
      </c>
      <c r="AA48" s="32">
        <v>26</v>
      </c>
      <c r="AB48" t="s">
        <v>128</v>
      </c>
      <c r="AC48" s="32">
        <v>83299</v>
      </c>
      <c r="AH48" t="s">
        <v>546</v>
      </c>
      <c r="AI48" t="s">
        <v>547</v>
      </c>
      <c r="AJ48" t="s">
        <v>548</v>
      </c>
      <c r="AK48" s="32">
        <v>6622510249</v>
      </c>
      <c r="AL48" s="12" t="s">
        <v>553</v>
      </c>
      <c r="AM48" t="s">
        <v>425</v>
      </c>
      <c r="AO48" s="32">
        <v>6622510249</v>
      </c>
      <c r="AP48" s="12" t="s">
        <v>553</v>
      </c>
      <c r="AQ48" s="12"/>
      <c r="AR48" s="12" t="s">
        <v>224</v>
      </c>
      <c r="AS48" t="s">
        <v>416</v>
      </c>
      <c r="AT48" s="5">
        <v>44134</v>
      </c>
      <c r="AU48" s="5">
        <v>44104</v>
      </c>
    </row>
    <row r="49" spans="1:47" ht="15">
      <c r="A49">
        <v>2020</v>
      </c>
      <c r="B49" s="5">
        <v>44013</v>
      </c>
      <c r="C49" s="5">
        <v>44104</v>
      </c>
      <c r="D49" t="s">
        <v>112</v>
      </c>
      <c r="E49" t="s">
        <v>554</v>
      </c>
      <c r="F49" t="s">
        <v>555</v>
      </c>
      <c r="G49" t="s">
        <v>406</v>
      </c>
      <c r="H49" t="s">
        <v>556</v>
      </c>
      <c r="J49" t="s">
        <v>113</v>
      </c>
      <c r="K49" t="s">
        <v>128</v>
      </c>
      <c r="L49" t="s">
        <v>115</v>
      </c>
      <c r="M49" t="s">
        <v>557</v>
      </c>
      <c r="N49" t="s">
        <v>128</v>
      </c>
      <c r="O49" t="s">
        <v>148</v>
      </c>
      <c r="P49" t="s">
        <v>422</v>
      </c>
      <c r="Q49" t="s">
        <v>155</v>
      </c>
      <c r="R49" t="s">
        <v>558</v>
      </c>
      <c r="S49" s="32">
        <v>400</v>
      </c>
      <c r="U49" t="s">
        <v>180</v>
      </c>
      <c r="V49" t="s">
        <v>490</v>
      </c>
      <c r="W49" s="32">
        <v>1</v>
      </c>
      <c r="X49" t="s">
        <v>433</v>
      </c>
      <c r="Y49" s="32">
        <v>42</v>
      </c>
      <c r="Z49" t="s">
        <v>433</v>
      </c>
      <c r="AA49" s="32">
        <v>26</v>
      </c>
      <c r="AB49" t="s">
        <v>128</v>
      </c>
      <c r="AC49" s="32">
        <v>85830</v>
      </c>
      <c r="AH49" t="s">
        <v>554</v>
      </c>
      <c r="AI49" t="s">
        <v>555</v>
      </c>
      <c r="AJ49" t="s">
        <v>406</v>
      </c>
      <c r="AK49" s="32">
        <v>6424211400</v>
      </c>
      <c r="AL49" s="12" t="s">
        <v>559</v>
      </c>
      <c r="AM49" t="s">
        <v>425</v>
      </c>
      <c r="AO49" s="32">
        <v>6424211400</v>
      </c>
      <c r="AP49" s="12" t="s">
        <v>559</v>
      </c>
      <c r="AQ49" s="12"/>
      <c r="AR49" s="12" t="s">
        <v>224</v>
      </c>
      <c r="AS49" t="s">
        <v>416</v>
      </c>
      <c r="AT49" s="5">
        <v>44134</v>
      </c>
      <c r="AU49" s="5">
        <v>44104</v>
      </c>
    </row>
    <row r="50" spans="1:47" ht="15">
      <c r="A50">
        <v>2020</v>
      </c>
      <c r="B50" s="5">
        <v>44013</v>
      </c>
      <c r="C50" s="5">
        <v>44104</v>
      </c>
      <c r="D50" t="s">
        <v>112</v>
      </c>
      <c r="E50" t="s">
        <v>560</v>
      </c>
      <c r="F50" t="s">
        <v>561</v>
      </c>
      <c r="G50" t="s">
        <v>562</v>
      </c>
      <c r="H50" t="s">
        <v>563</v>
      </c>
      <c r="J50" t="s">
        <v>113</v>
      </c>
      <c r="K50" t="s">
        <v>128</v>
      </c>
      <c r="L50" t="s">
        <v>115</v>
      </c>
      <c r="M50" t="s">
        <v>564</v>
      </c>
      <c r="N50" t="s">
        <v>128</v>
      </c>
      <c r="O50" t="s">
        <v>148</v>
      </c>
      <c r="P50" t="s">
        <v>422</v>
      </c>
      <c r="Q50" t="s">
        <v>174</v>
      </c>
      <c r="R50" t="s">
        <v>565</v>
      </c>
      <c r="S50" s="32">
        <v>183</v>
      </c>
      <c r="U50" t="s">
        <v>180</v>
      </c>
      <c r="V50" t="s">
        <v>566</v>
      </c>
      <c r="W50" s="32">
        <v>1</v>
      </c>
      <c r="X50" t="s">
        <v>412</v>
      </c>
      <c r="Y50" s="32">
        <v>30</v>
      </c>
      <c r="Z50" t="s">
        <v>413</v>
      </c>
      <c r="AA50" s="32">
        <v>26</v>
      </c>
      <c r="AB50" t="s">
        <v>128</v>
      </c>
      <c r="AC50" s="32">
        <v>83287</v>
      </c>
      <c r="AH50" t="s">
        <v>560</v>
      </c>
      <c r="AI50" t="s">
        <v>561</v>
      </c>
      <c r="AJ50" t="s">
        <v>562</v>
      </c>
      <c r="AK50" s="33">
        <v>6622502382</v>
      </c>
      <c r="AL50" s="12" t="s">
        <v>567</v>
      </c>
      <c r="AM50" t="s">
        <v>425</v>
      </c>
      <c r="AO50" s="33">
        <v>6622502382</v>
      </c>
      <c r="AP50" s="12" t="s">
        <v>567</v>
      </c>
      <c r="AQ50" s="12"/>
      <c r="AR50" s="12" t="s">
        <v>224</v>
      </c>
      <c r="AS50" t="s">
        <v>416</v>
      </c>
      <c r="AT50" s="5">
        <v>44134</v>
      </c>
      <c r="AU50" s="5">
        <v>44104</v>
      </c>
    </row>
    <row r="51" spans="1:47" ht="15">
      <c r="A51">
        <v>2020</v>
      </c>
      <c r="B51" s="5">
        <v>44013</v>
      </c>
      <c r="C51" s="5">
        <v>44104</v>
      </c>
      <c r="D51" t="s">
        <v>111</v>
      </c>
      <c r="E51" t="s">
        <v>568</v>
      </c>
      <c r="F51" t="s">
        <v>569</v>
      </c>
      <c r="G51" t="s">
        <v>570</v>
      </c>
      <c r="H51" t="s">
        <v>571</v>
      </c>
      <c r="J51" t="s">
        <v>113</v>
      </c>
      <c r="K51" t="s">
        <v>128</v>
      </c>
      <c r="L51" t="s">
        <v>115</v>
      </c>
      <c r="M51" t="s">
        <v>572</v>
      </c>
      <c r="N51" t="s">
        <v>128</v>
      </c>
      <c r="O51" t="s">
        <v>148</v>
      </c>
      <c r="P51" t="s">
        <v>422</v>
      </c>
      <c r="Q51" t="s">
        <v>174</v>
      </c>
      <c r="R51" t="s">
        <v>136</v>
      </c>
      <c r="S51" s="32">
        <v>16</v>
      </c>
      <c r="U51" t="s">
        <v>180</v>
      </c>
      <c r="V51" t="s">
        <v>440</v>
      </c>
      <c r="W51" s="32">
        <v>1</v>
      </c>
      <c r="X51" t="s">
        <v>573</v>
      </c>
      <c r="Y51" s="32">
        <v>33</v>
      </c>
      <c r="Z51" t="s">
        <v>574</v>
      </c>
      <c r="AA51" s="32">
        <v>26</v>
      </c>
      <c r="AB51" t="s">
        <v>128</v>
      </c>
      <c r="AC51" s="32">
        <v>85900</v>
      </c>
      <c r="AH51" t="s">
        <v>568</v>
      </c>
      <c r="AI51" t="s">
        <v>569</v>
      </c>
      <c r="AJ51" t="s">
        <v>570</v>
      </c>
      <c r="AK51" s="32">
        <v>6474262500</v>
      </c>
      <c r="AL51" s="12" t="s">
        <v>575</v>
      </c>
      <c r="AM51" t="s">
        <v>415</v>
      </c>
      <c r="AO51" s="32">
        <v>6474262500</v>
      </c>
      <c r="AP51" s="12" t="s">
        <v>575</v>
      </c>
      <c r="AQ51" s="12"/>
      <c r="AR51" s="12" t="s">
        <v>224</v>
      </c>
      <c r="AS51" t="s">
        <v>416</v>
      </c>
      <c r="AT51" s="5">
        <v>44134</v>
      </c>
      <c r="AU51" s="5">
        <v>44104</v>
      </c>
    </row>
    <row r="52" spans="1:47" ht="15">
      <c r="A52">
        <v>2020</v>
      </c>
      <c r="B52" s="5">
        <v>44013</v>
      </c>
      <c r="C52" s="5">
        <v>44104</v>
      </c>
      <c r="D52" t="s">
        <v>112</v>
      </c>
      <c r="E52" t="s">
        <v>576</v>
      </c>
      <c r="F52" t="s">
        <v>577</v>
      </c>
      <c r="G52" t="s">
        <v>578</v>
      </c>
      <c r="H52" t="s">
        <v>579</v>
      </c>
      <c r="J52" t="s">
        <v>113</v>
      </c>
      <c r="K52" t="s">
        <v>128</v>
      </c>
      <c r="L52" t="s">
        <v>115</v>
      </c>
      <c r="M52" t="s">
        <v>580</v>
      </c>
      <c r="N52" t="s">
        <v>128</v>
      </c>
      <c r="O52" t="s">
        <v>148</v>
      </c>
      <c r="P52" t="s">
        <v>581</v>
      </c>
      <c r="Q52" t="s">
        <v>174</v>
      </c>
      <c r="R52" t="s">
        <v>582</v>
      </c>
      <c r="S52" s="32">
        <v>52</v>
      </c>
      <c r="U52" t="s">
        <v>180</v>
      </c>
      <c r="V52" t="s">
        <v>583</v>
      </c>
      <c r="W52" s="32">
        <v>1</v>
      </c>
      <c r="X52" t="s">
        <v>412</v>
      </c>
      <c r="Y52" s="32">
        <v>30</v>
      </c>
      <c r="Z52" t="s">
        <v>413</v>
      </c>
      <c r="AA52" s="32">
        <v>26</v>
      </c>
      <c r="AB52" t="s">
        <v>128</v>
      </c>
      <c r="AC52" s="32">
        <v>83288</v>
      </c>
      <c r="AH52" t="s">
        <v>576</v>
      </c>
      <c r="AI52" t="s">
        <v>577</v>
      </c>
      <c r="AJ52" t="s">
        <v>578</v>
      </c>
      <c r="AK52" s="32">
        <v>6622517770</v>
      </c>
      <c r="AL52" s="12" t="s">
        <v>584</v>
      </c>
      <c r="AM52" t="s">
        <v>425</v>
      </c>
      <c r="AO52" s="32">
        <v>6622517770</v>
      </c>
      <c r="AP52" s="12" t="s">
        <v>584</v>
      </c>
      <c r="AQ52" s="12"/>
      <c r="AR52" s="12" t="s">
        <v>224</v>
      </c>
      <c r="AS52" t="s">
        <v>416</v>
      </c>
      <c r="AT52" s="5">
        <v>44134</v>
      </c>
      <c r="AU52" s="5">
        <v>44104</v>
      </c>
    </row>
    <row r="53" spans="1:47" ht="15">
      <c r="A53">
        <v>2020</v>
      </c>
      <c r="B53" s="5">
        <v>44013</v>
      </c>
      <c r="C53" s="5">
        <v>44104</v>
      </c>
      <c r="D53" t="s">
        <v>111</v>
      </c>
      <c r="E53" t="s">
        <v>585</v>
      </c>
      <c r="F53" t="s">
        <v>586</v>
      </c>
      <c r="G53" t="s">
        <v>587</v>
      </c>
      <c r="H53" t="s">
        <v>588</v>
      </c>
      <c r="J53" t="s">
        <v>113</v>
      </c>
      <c r="K53" t="s">
        <v>128</v>
      </c>
      <c r="L53" t="s">
        <v>115</v>
      </c>
      <c r="M53" t="s">
        <v>589</v>
      </c>
      <c r="N53" t="s">
        <v>128</v>
      </c>
      <c r="O53" t="s">
        <v>148</v>
      </c>
      <c r="P53" t="s">
        <v>590</v>
      </c>
      <c r="Q53" t="s">
        <v>174</v>
      </c>
      <c r="R53" t="s">
        <v>591</v>
      </c>
      <c r="S53" s="32">
        <v>303</v>
      </c>
      <c r="U53" t="s">
        <v>180</v>
      </c>
      <c r="V53" t="s">
        <v>454</v>
      </c>
      <c r="W53" s="32">
        <v>1</v>
      </c>
      <c r="X53" t="s">
        <v>433</v>
      </c>
      <c r="Y53" s="32">
        <v>42</v>
      </c>
      <c r="Z53" t="s">
        <v>433</v>
      </c>
      <c r="AA53" s="32">
        <v>26</v>
      </c>
      <c r="AB53" t="s">
        <v>128</v>
      </c>
      <c r="AC53" s="32">
        <v>85870</v>
      </c>
      <c r="AH53" t="s">
        <v>585</v>
      </c>
      <c r="AI53" t="s">
        <v>586</v>
      </c>
      <c r="AJ53" t="s">
        <v>587</v>
      </c>
      <c r="AK53" s="32">
        <v>6424224567</v>
      </c>
      <c r="AL53" s="12" t="s">
        <v>592</v>
      </c>
      <c r="AM53" t="s">
        <v>415</v>
      </c>
      <c r="AO53" s="32">
        <v>6424224567</v>
      </c>
      <c r="AP53" s="12" t="s">
        <v>592</v>
      </c>
      <c r="AQ53" s="12"/>
      <c r="AR53" s="12" t="s">
        <v>224</v>
      </c>
      <c r="AS53" t="s">
        <v>416</v>
      </c>
      <c r="AT53" s="5">
        <v>44134</v>
      </c>
      <c r="AU53" s="5">
        <v>44104</v>
      </c>
    </row>
    <row r="54" spans="1:47" ht="15">
      <c r="A54">
        <v>2020</v>
      </c>
      <c r="B54" s="5">
        <v>44013</v>
      </c>
      <c r="C54" s="5">
        <v>44104</v>
      </c>
      <c r="D54" t="s">
        <v>112</v>
      </c>
      <c r="E54" t="s">
        <v>593</v>
      </c>
      <c r="F54" t="s">
        <v>450</v>
      </c>
      <c r="G54" t="s">
        <v>450</v>
      </c>
      <c r="H54" t="s">
        <v>594</v>
      </c>
      <c r="J54" t="s">
        <v>113</v>
      </c>
      <c r="K54" t="s">
        <v>128</v>
      </c>
      <c r="L54" t="s">
        <v>115</v>
      </c>
      <c r="M54" t="s">
        <v>595</v>
      </c>
      <c r="N54" t="s">
        <v>128</v>
      </c>
      <c r="O54" t="s">
        <v>148</v>
      </c>
      <c r="P54" t="s">
        <v>422</v>
      </c>
      <c r="Q54" t="s">
        <v>174</v>
      </c>
      <c r="R54" t="s">
        <v>596</v>
      </c>
      <c r="S54" s="32">
        <v>211</v>
      </c>
      <c r="U54" t="s">
        <v>180</v>
      </c>
      <c r="V54" t="s">
        <v>597</v>
      </c>
      <c r="W54" s="32">
        <v>1</v>
      </c>
      <c r="X54" t="s">
        <v>412</v>
      </c>
      <c r="Y54" s="32">
        <v>30</v>
      </c>
      <c r="Z54" t="s">
        <v>413</v>
      </c>
      <c r="AA54" s="32">
        <v>26</v>
      </c>
      <c r="AB54" t="s">
        <v>128</v>
      </c>
      <c r="AC54" s="32">
        <v>83138</v>
      </c>
      <c r="AH54" t="s">
        <v>593</v>
      </c>
      <c r="AI54" t="s">
        <v>450</v>
      </c>
      <c r="AJ54" t="s">
        <v>450</v>
      </c>
      <c r="AK54" s="32">
        <v>6624716409</v>
      </c>
      <c r="AL54" s="12" t="s">
        <v>598</v>
      </c>
      <c r="AM54" t="s">
        <v>425</v>
      </c>
      <c r="AO54" s="32">
        <v>6624716409</v>
      </c>
      <c r="AP54" s="12" t="s">
        <v>598</v>
      </c>
      <c r="AQ54" s="12"/>
      <c r="AR54" s="12" t="s">
        <v>224</v>
      </c>
      <c r="AS54" t="s">
        <v>416</v>
      </c>
      <c r="AT54" s="5">
        <v>44134</v>
      </c>
      <c r="AU54" s="5">
        <v>44104</v>
      </c>
    </row>
    <row r="55" spans="1:47" ht="15">
      <c r="A55">
        <v>2020</v>
      </c>
      <c r="B55" s="5">
        <v>44013</v>
      </c>
      <c r="C55" s="5">
        <v>44104</v>
      </c>
      <c r="D55" t="s">
        <v>111</v>
      </c>
      <c r="E55" t="s">
        <v>538</v>
      </c>
      <c r="F55" t="s">
        <v>599</v>
      </c>
      <c r="G55" t="s">
        <v>600</v>
      </c>
      <c r="H55" t="s">
        <v>601</v>
      </c>
      <c r="J55" t="s">
        <v>113</v>
      </c>
      <c r="K55" t="s">
        <v>128</v>
      </c>
      <c r="L55" t="s">
        <v>115</v>
      </c>
      <c r="M55" t="s">
        <v>602</v>
      </c>
      <c r="N55" t="s">
        <v>128</v>
      </c>
      <c r="O55" t="s">
        <v>148</v>
      </c>
      <c r="P55" t="s">
        <v>410</v>
      </c>
      <c r="Q55" t="s">
        <v>174</v>
      </c>
      <c r="R55" t="s">
        <v>603</v>
      </c>
      <c r="S55" s="32">
        <v>29</v>
      </c>
      <c r="U55" t="s">
        <v>180</v>
      </c>
      <c r="V55" t="s">
        <v>411</v>
      </c>
      <c r="W55" s="32">
        <v>1</v>
      </c>
      <c r="X55" t="s">
        <v>412</v>
      </c>
      <c r="Y55" s="32">
        <v>30</v>
      </c>
      <c r="Z55" t="s">
        <v>413</v>
      </c>
      <c r="AA55" s="32">
        <v>26</v>
      </c>
      <c r="AB55" t="s">
        <v>128</v>
      </c>
      <c r="AC55" s="32">
        <v>83190</v>
      </c>
      <c r="AH55" t="s">
        <v>538</v>
      </c>
      <c r="AI55" t="s">
        <v>599</v>
      </c>
      <c r="AJ55" t="s">
        <v>600</v>
      </c>
      <c r="AK55" s="32">
        <v>6623131279</v>
      </c>
      <c r="AL55" s="12" t="s">
        <v>604</v>
      </c>
      <c r="AM55" t="s">
        <v>415</v>
      </c>
      <c r="AO55" s="32">
        <v>6623131279</v>
      </c>
      <c r="AP55" s="12" t="s">
        <v>604</v>
      </c>
      <c r="AQ55" s="12"/>
      <c r="AR55" s="12" t="s">
        <v>224</v>
      </c>
      <c r="AS55" t="s">
        <v>416</v>
      </c>
      <c r="AT55" s="5">
        <v>44134</v>
      </c>
      <c r="AU55" s="5">
        <v>44104</v>
      </c>
    </row>
    <row r="56" spans="1:47" ht="15">
      <c r="A56">
        <v>2020</v>
      </c>
      <c r="B56" s="5">
        <v>44013</v>
      </c>
      <c r="C56" s="5">
        <v>44104</v>
      </c>
      <c r="D56" t="s">
        <v>111</v>
      </c>
      <c r="E56" t="s">
        <v>605</v>
      </c>
      <c r="F56" t="s">
        <v>606</v>
      </c>
      <c r="G56" t="s">
        <v>607</v>
      </c>
      <c r="H56" t="s">
        <v>608</v>
      </c>
      <c r="J56" t="s">
        <v>113</v>
      </c>
      <c r="K56" t="s">
        <v>128</v>
      </c>
      <c r="L56" t="s">
        <v>115</v>
      </c>
      <c r="M56" t="s">
        <v>609</v>
      </c>
      <c r="N56" t="s">
        <v>128</v>
      </c>
      <c r="O56" t="s">
        <v>148</v>
      </c>
      <c r="P56" t="s">
        <v>422</v>
      </c>
      <c r="Q56" t="s">
        <v>174</v>
      </c>
      <c r="R56" t="s">
        <v>610</v>
      </c>
      <c r="S56" s="32">
        <v>602</v>
      </c>
      <c r="U56" t="s">
        <v>180</v>
      </c>
      <c r="V56" t="s">
        <v>440</v>
      </c>
      <c r="W56" s="32">
        <v>1</v>
      </c>
      <c r="X56" t="s">
        <v>433</v>
      </c>
      <c r="Y56" s="32">
        <v>42</v>
      </c>
      <c r="Z56" t="s">
        <v>433</v>
      </c>
      <c r="AA56" s="32">
        <v>26</v>
      </c>
      <c r="AB56" t="s">
        <v>128</v>
      </c>
      <c r="AC56" s="32">
        <v>85800</v>
      </c>
      <c r="AH56" t="s">
        <v>605</v>
      </c>
      <c r="AI56" t="s">
        <v>606</v>
      </c>
      <c r="AJ56" t="s">
        <v>607</v>
      </c>
      <c r="AK56" s="32">
        <v>6424224246</v>
      </c>
      <c r="AL56" s="12" t="s">
        <v>611</v>
      </c>
      <c r="AM56" t="s">
        <v>415</v>
      </c>
      <c r="AO56" s="32">
        <v>6424224246</v>
      </c>
      <c r="AP56" s="12" t="s">
        <v>611</v>
      </c>
      <c r="AQ56" s="12"/>
      <c r="AR56" s="12" t="s">
        <v>224</v>
      </c>
      <c r="AS56" t="s">
        <v>416</v>
      </c>
      <c r="AT56" s="5">
        <v>44134</v>
      </c>
      <c r="AU56" s="5">
        <v>44104</v>
      </c>
    </row>
    <row r="57" spans="1:47" ht="15">
      <c r="A57">
        <v>2020</v>
      </c>
      <c r="B57" s="5">
        <v>44013</v>
      </c>
      <c r="C57" s="5">
        <v>44104</v>
      </c>
      <c r="D57" t="s">
        <v>111</v>
      </c>
      <c r="E57" t="s">
        <v>612</v>
      </c>
      <c r="F57" t="s">
        <v>613</v>
      </c>
      <c r="G57" t="s">
        <v>614</v>
      </c>
      <c r="H57" t="s">
        <v>615</v>
      </c>
      <c r="J57" t="s">
        <v>113</v>
      </c>
      <c r="K57" t="s">
        <v>128</v>
      </c>
      <c r="L57" t="s">
        <v>115</v>
      </c>
      <c r="M57" t="s">
        <v>616</v>
      </c>
      <c r="N57" t="s">
        <v>128</v>
      </c>
      <c r="O57" t="s">
        <v>148</v>
      </c>
      <c r="P57" t="s">
        <v>410</v>
      </c>
      <c r="Q57" t="s">
        <v>174</v>
      </c>
      <c r="R57" t="s">
        <v>617</v>
      </c>
      <c r="S57" s="32">
        <v>107</v>
      </c>
      <c r="U57" t="s">
        <v>180</v>
      </c>
      <c r="V57" t="s">
        <v>618</v>
      </c>
      <c r="W57" s="32">
        <v>1</v>
      </c>
      <c r="X57" t="s">
        <v>412</v>
      </c>
      <c r="Y57" s="32">
        <v>30</v>
      </c>
      <c r="Z57" t="s">
        <v>413</v>
      </c>
      <c r="AA57" s="32">
        <v>26</v>
      </c>
      <c r="AB57" t="s">
        <v>128</v>
      </c>
      <c r="AC57" s="32">
        <v>83150</v>
      </c>
      <c r="AH57" t="s">
        <v>612</v>
      </c>
      <c r="AI57" t="s">
        <v>613</v>
      </c>
      <c r="AJ57" t="s">
        <v>614</v>
      </c>
      <c r="AK57" s="32">
        <v>6621460767</v>
      </c>
      <c r="AL57" s="12" t="s">
        <v>619</v>
      </c>
      <c r="AM57" t="s">
        <v>415</v>
      </c>
      <c r="AO57" s="32">
        <v>6621460767</v>
      </c>
      <c r="AP57" s="12" t="s">
        <v>619</v>
      </c>
      <c r="AQ57" s="12"/>
      <c r="AR57" s="12" t="s">
        <v>224</v>
      </c>
      <c r="AS57" t="s">
        <v>416</v>
      </c>
      <c r="AT57" s="5">
        <v>44134</v>
      </c>
      <c r="AU57" s="5">
        <v>44104</v>
      </c>
    </row>
    <row r="58" spans="1:47" ht="15">
      <c r="A58">
        <v>2020</v>
      </c>
      <c r="B58" s="5">
        <v>44013</v>
      </c>
      <c r="C58" s="5">
        <v>44104</v>
      </c>
      <c r="D58" t="s">
        <v>112</v>
      </c>
      <c r="E58" t="s">
        <v>620</v>
      </c>
      <c r="F58" t="s">
        <v>621</v>
      </c>
      <c r="G58" t="s">
        <v>622</v>
      </c>
      <c r="H58" t="s">
        <v>623</v>
      </c>
      <c r="J58" t="s">
        <v>113</v>
      </c>
      <c r="K58" t="s">
        <v>128</v>
      </c>
      <c r="L58" t="s">
        <v>115</v>
      </c>
      <c r="M58" t="s">
        <v>624</v>
      </c>
      <c r="N58" t="s">
        <v>128</v>
      </c>
      <c r="O58" t="s">
        <v>148</v>
      </c>
      <c r="P58" t="s">
        <v>410</v>
      </c>
      <c r="Q58" t="s">
        <v>174</v>
      </c>
      <c r="R58" t="s">
        <v>490</v>
      </c>
      <c r="S58" s="32">
        <v>167</v>
      </c>
      <c r="U58" t="s">
        <v>180</v>
      </c>
      <c r="V58" t="s">
        <v>411</v>
      </c>
      <c r="W58" s="32">
        <v>1</v>
      </c>
      <c r="X58" t="s">
        <v>412</v>
      </c>
      <c r="Y58" s="32">
        <v>30</v>
      </c>
      <c r="Z58" t="s">
        <v>413</v>
      </c>
      <c r="AA58" s="32">
        <v>26</v>
      </c>
      <c r="AB58" t="s">
        <v>128</v>
      </c>
      <c r="AC58" s="32">
        <v>83190</v>
      </c>
      <c r="AH58" t="s">
        <v>620</v>
      </c>
      <c r="AI58" t="s">
        <v>621</v>
      </c>
      <c r="AJ58" t="s">
        <v>622</v>
      </c>
      <c r="AK58" s="32">
        <v>6624739958</v>
      </c>
      <c r="AL58" s="12" t="s">
        <v>625</v>
      </c>
      <c r="AM58" t="s">
        <v>425</v>
      </c>
      <c r="AO58" s="32">
        <v>6624739958</v>
      </c>
      <c r="AP58" s="12" t="s">
        <v>625</v>
      </c>
      <c r="AQ58" s="12"/>
      <c r="AR58" s="12" t="s">
        <v>224</v>
      </c>
      <c r="AS58" t="s">
        <v>416</v>
      </c>
      <c r="AT58" s="5">
        <v>44134</v>
      </c>
      <c r="AU58" s="5">
        <v>44104</v>
      </c>
    </row>
    <row r="59" spans="1:47" ht="15">
      <c r="A59">
        <v>2020</v>
      </c>
      <c r="B59" s="5">
        <v>44013</v>
      </c>
      <c r="C59" s="5">
        <v>44104</v>
      </c>
      <c r="D59" t="s">
        <v>112</v>
      </c>
      <c r="E59" t="s">
        <v>626</v>
      </c>
      <c r="F59" t="s">
        <v>627</v>
      </c>
      <c r="G59" t="s">
        <v>428</v>
      </c>
      <c r="H59" t="s">
        <v>628</v>
      </c>
      <c r="J59" t="s">
        <v>113</v>
      </c>
      <c r="K59" t="s">
        <v>128</v>
      </c>
      <c r="L59" t="s">
        <v>115</v>
      </c>
      <c r="M59" t="s">
        <v>629</v>
      </c>
      <c r="N59" t="s">
        <v>128</v>
      </c>
      <c r="O59" t="s">
        <v>148</v>
      </c>
      <c r="P59" t="s">
        <v>410</v>
      </c>
      <c r="Q59" t="s">
        <v>167</v>
      </c>
      <c r="R59" t="s">
        <v>630</v>
      </c>
      <c r="S59" s="32">
        <v>60</v>
      </c>
      <c r="U59" t="s">
        <v>180</v>
      </c>
      <c r="V59" t="s">
        <v>411</v>
      </c>
      <c r="W59" s="32">
        <v>1</v>
      </c>
      <c r="X59" t="s">
        <v>412</v>
      </c>
      <c r="Y59" s="32">
        <v>30</v>
      </c>
      <c r="Z59" t="s">
        <v>413</v>
      </c>
      <c r="AA59" s="32">
        <v>26</v>
      </c>
      <c r="AB59" t="s">
        <v>128</v>
      </c>
      <c r="AC59" s="32">
        <v>83190</v>
      </c>
      <c r="AH59" t="s">
        <v>626</v>
      </c>
      <c r="AI59" t="s">
        <v>627</v>
      </c>
      <c r="AJ59" t="s">
        <v>428</v>
      </c>
      <c r="AK59" s="32">
        <v>6623195686</v>
      </c>
      <c r="AL59" s="12" t="s">
        <v>631</v>
      </c>
      <c r="AM59" t="s">
        <v>425</v>
      </c>
      <c r="AO59" s="32">
        <v>6623195686</v>
      </c>
      <c r="AP59" s="12" t="s">
        <v>631</v>
      </c>
      <c r="AQ59" s="12"/>
      <c r="AR59" s="12" t="s">
        <v>224</v>
      </c>
      <c r="AS59" t="s">
        <v>416</v>
      </c>
      <c r="AT59" s="5">
        <v>44134</v>
      </c>
      <c r="AU59" s="5">
        <v>44104</v>
      </c>
    </row>
  </sheetData>
  <sheetProtection/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10" r:id="rId1" display="gisela_felix@hotmail.com"/>
    <hyperlink ref="AL12" r:id="rId2" display="rosa.galaz@cfe.gob.mx"/>
    <hyperlink ref="AL11" r:id="rId3" display="recepciónhermosillo@comercialsanitaria.com.mx"/>
    <hyperlink ref="AN14" r:id="rId4" display="https://www.telmex.com"/>
    <hyperlink ref="AP10" r:id="rId5" display="gisela_felix@hotmail.com"/>
    <hyperlink ref="AP12" r:id="rId6" display="rosa.galaz@cfe.gob.mx"/>
    <hyperlink ref="AP11" r:id="rId7" display="recepciónhermosillo@comercialsanitaria.com.mx"/>
    <hyperlink ref="AN8" r:id="rId8" display="https://www.intranet.agua.gob.mx"/>
    <hyperlink ref="AN11" r:id="rId9" display="https://www.comercialsanitaria.com.mx"/>
    <hyperlink ref="AN12" r:id="rId10" display="https://www.cfe.gob.mx"/>
    <hyperlink ref="AN15" r:id="rId11" display="http://seicop.blogspot.com"/>
    <hyperlink ref="AL15" r:id="rId12" display="seicopsoluciones@gmail.com"/>
    <hyperlink ref="AL9" r:id="rId13" display="gasconta1@legaxxi.com"/>
    <hyperlink ref="AN9" r:id="rId14" display="https://www.gastop.mx"/>
    <hyperlink ref="AP9" r:id="rId15" display="gasconta1@legaxxi.com"/>
    <hyperlink ref="AL13" r:id="rId16" display="gasconta1@legaxxi.com"/>
    <hyperlink ref="AN13" r:id="rId17" display="https://www.gastop.mx"/>
    <hyperlink ref="AP13" r:id="rId18" display="gasconta1@legaxxi.com"/>
    <hyperlink ref="AP15" r:id="rId19" display="seicopsoluciones@gmail.com"/>
    <hyperlink ref="AL17" r:id="rId20" display="mailto:luisv@malpa.mx"/>
    <hyperlink ref="AP17" r:id="rId21" display="mailto:luisv@malpa.mx"/>
    <hyperlink ref="AN18" r:id="rId22" display="https://www.encuentren.me/es/sonora/empresa/cassa-seguridad-privada/perfil/61929"/>
    <hyperlink ref="AL18" r:id="rId23" display="mailto:administracion@cassaseguridad.com"/>
    <hyperlink ref="AP18" r:id="rId24" display="mailto:administracion@cassaseguridad.com"/>
    <hyperlink ref="AL19" r:id="rId25" display="daniela@wynn.com.mx"/>
    <hyperlink ref="AN19" r:id="rId26" display="https://www.wynn.com.mx"/>
    <hyperlink ref="AP19" r:id="rId27" display="daniela@wynn.com.mx"/>
    <hyperlink ref="AL20" r:id="rId28" display="arturo.grajeda@galartec.com"/>
    <hyperlink ref="AP20" r:id="rId29" display="arturo.grajeda@galartec.com"/>
    <hyperlink ref="AL21" r:id="rId30" display="gasconta1@legaxxi.com"/>
    <hyperlink ref="AN21" r:id="rId31" display="https://www.gastop.mx"/>
    <hyperlink ref="AP21" r:id="rId32" display="gasconta1@legaxxi.com"/>
    <hyperlink ref="AL22" r:id="rId33" display="info@traveltime.com.mx"/>
    <hyperlink ref="AN22" r:id="rId34" display="https://traveltime.com.mx"/>
    <hyperlink ref="AP22" r:id="rId35" display="info@traveltime.com.mx"/>
    <hyperlink ref="AL25" r:id="rId36" display="gasconta1@legaxxi.com"/>
    <hyperlink ref="AN25" r:id="rId37" display="https://www.gastop.mx"/>
    <hyperlink ref="AP25" r:id="rId38" display="gasconta1@legaxxi.com"/>
    <hyperlink ref="AL26" r:id="rId39" display="ventas@impsel.com"/>
    <hyperlink ref="AN26" r:id="rId40" display="https://www.impsel.com"/>
    <hyperlink ref="AP26" r:id="rId41" display="ventas@impsel.com"/>
    <hyperlink ref="AL28" r:id="rId42" display="inhouseinfo1@gmail.com"/>
    <hyperlink ref="AL24" r:id="rId43" display="antoniohoyos@cmgmex.com.mx"/>
    <hyperlink ref="AN24" r:id="rId44" display="https://www.cmgmx.com.mx"/>
    <hyperlink ref="AP24" r:id="rId45" display="antoniohoyos@cmgmex.com.mx"/>
    <hyperlink ref="AN16" r:id="rId46" display="http://www.empresas-de-mexico.com/biz/2476494/pronto-autopartes"/>
    <hyperlink ref="AN27" r:id="rId47" display="http://www.lcliquidezcorporativa.com.mx"/>
    <hyperlink ref="AN28" r:id="rId48" display="https://www.inhouse.com.mx"/>
    <hyperlink ref="AL31" r:id="rId49" display="terrabmt@gmail.com"/>
    <hyperlink ref="AL30" r:id="rId50" display="arq.eruiz@gmail.com"/>
    <hyperlink ref="AL32" r:id="rId51" display="tajiajulio@hotmail.com"/>
    <hyperlink ref="AL33" r:id="rId52" display="pycmagus@yahoo.com.mx"/>
    <hyperlink ref="AL34" r:id="rId53" display="jjw.proyectosyservicios@gmail.com"/>
    <hyperlink ref="AL35" r:id="rId54" display="lcproyectos@yahoo.com.mx"/>
    <hyperlink ref="AL36" r:id="rId55" display="tajiajulio@hotmail.com"/>
    <hyperlink ref="AL37" r:id="rId56" display="CABOHARO@PRODIGY.NET.MX"/>
    <hyperlink ref="AL38" r:id="rId57" display="constructora.amoga@gmail.com"/>
    <hyperlink ref="AL40" r:id="rId58" display="grupomesis@yahoo.com.mx"/>
    <hyperlink ref="AL39" r:id="rId59" display="eutrilla@tivatec.com"/>
    <hyperlink ref="AL41" r:id="rId60" display="PROCONS.08@GMAIL.COM"/>
    <hyperlink ref="AL42" r:id="rId61" display="constructorahusec@gmail.com"/>
    <hyperlink ref="AL43" r:id="rId62" display="dulcemontijo94@gmail.com"/>
    <hyperlink ref="AL44" r:id="rId63" display="acamou@cwmetal.com.mx"/>
    <hyperlink ref="AL45" r:id="rId64" display="KONSTRALDC@GMAIL.COM"/>
    <hyperlink ref="AL46" r:id="rId65" display="jh_contabilidad@hotmail.com"/>
    <hyperlink ref="AL47" r:id="rId66" display="tecnoasfaltos_1@hotmail.com"/>
    <hyperlink ref="AL48" r:id="rId67" display="fredyalmada@gmail.com"/>
    <hyperlink ref="AL49" r:id="rId68" display="jpadilla73@gmail.com"/>
    <hyperlink ref="AL50" r:id="rId69" display="ruversa@hotmail.com"/>
    <hyperlink ref="AL51" r:id="rId70" display="luis_huatabampo@hotmail.com"/>
    <hyperlink ref="AL52" r:id="rId71" display="cysin@prodigy.net.mx"/>
    <hyperlink ref="AL53" r:id="rId72" display="jdelgadofimbres@yahoo.com.mx"/>
    <hyperlink ref="AL54" r:id="rId73" display="rilopconstructora2@gmail.com"/>
    <hyperlink ref="AL55" r:id="rId74" display="arqpro.ab@gmail.com"/>
    <hyperlink ref="AL56" r:id="rId75" display="imeconstrucciones@hotmail.com"/>
    <hyperlink ref="AL57" r:id="rId76" display="arqjuliomarcor@yahoo.com"/>
    <hyperlink ref="AL58" r:id="rId77" display="cascafconstrucciones@hotmail.com"/>
    <hyperlink ref="AL59" r:id="rId78" display="tocaing@gmail.com"/>
    <hyperlink ref="AP31" r:id="rId79" display="terrabmt@gmail.com"/>
    <hyperlink ref="AP30" r:id="rId80" display="arq.eruiz@gmail.com"/>
    <hyperlink ref="AP32" r:id="rId81" display="tajiajulio@hotmail.com"/>
    <hyperlink ref="AP33" r:id="rId82" display="pycmagus@yahoo.com.mx"/>
    <hyperlink ref="AP34" r:id="rId83" display="jjw.proyectosyservicios@gmail.com"/>
    <hyperlink ref="AP35" r:id="rId84" display="lcproyectos@yahoo.com.mx"/>
    <hyperlink ref="AP36" r:id="rId85" display="tajiajulio@hotmail.com"/>
    <hyperlink ref="AP37" r:id="rId86" display="CABOHARO@PRODIGY.NET.MX"/>
    <hyperlink ref="AP38" r:id="rId87" display="constructora.amoga@gmail.com"/>
    <hyperlink ref="AP40" r:id="rId88" display="grupomesis@yahoo.com.mx"/>
    <hyperlink ref="AP39" r:id="rId89" display="eutrilla@tivatec.com"/>
    <hyperlink ref="AP41" r:id="rId90" display="PROCONS.08@GMAIL.COM"/>
    <hyperlink ref="AP42" r:id="rId91" display="constructorahusec@gmail.com"/>
    <hyperlink ref="AP43" r:id="rId92" display="dulcemontijo94@gmail.com"/>
    <hyperlink ref="AP44" r:id="rId93" display="acamou@cwmetal.com.mx"/>
    <hyperlink ref="AP45" r:id="rId94" display="KONSTRALDC@GMAIL.COM"/>
    <hyperlink ref="AP46" r:id="rId95" display="jh_contabilidad@hotmail.com"/>
    <hyperlink ref="AP47" r:id="rId96" display="tecnoasfaltos_1@hotmail.com"/>
    <hyperlink ref="AP48" r:id="rId97" display="fredyalmada@gmail.com"/>
    <hyperlink ref="AP49" r:id="rId98" display="jpadilla73@gmail.com"/>
    <hyperlink ref="AP50" r:id="rId99" display="ruversa@hotmail.com"/>
    <hyperlink ref="AP51" r:id="rId100" display="luis_huatabampo@hotmail.com"/>
    <hyperlink ref="AP52" r:id="rId101" display="cysin@prodigy.net.mx"/>
    <hyperlink ref="AP53" r:id="rId102" display="jdelgadofimbres@yahoo.com.mx"/>
    <hyperlink ref="AP54" r:id="rId103" display="rilopconstructora2@gmail.com"/>
    <hyperlink ref="AP55" r:id="rId104" display="arqpro.ab@gmail.com"/>
    <hyperlink ref="AP56" r:id="rId105" display="imeconstrucciones@hotmail.com"/>
    <hyperlink ref="AP57" r:id="rId106" display="arqjuliomarcor@yahoo.com"/>
    <hyperlink ref="AP58" r:id="rId107" display="cascafconstrucciones@hotmail.com"/>
    <hyperlink ref="AP59" r:id="rId108" display="tocaing@gmail.com"/>
    <hyperlink ref="AR30" r:id="rId109" display="http://directoriosancionados.funcionpublica.gob.mx/SanFicTec/jsp/Ficha_Tecnica/SancionadosN.htm"/>
    <hyperlink ref="AR8:AR29" r:id="rId110" display="http://directoriosancionados.funcionpublica.gob.mx/SanFicTec/jsp/Ficha_Tecnica/SancionadosN.ht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111</v>
      </c>
    </row>
    <row r="2" ht="15">
      <c r="A2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113</v>
      </c>
    </row>
    <row r="2" ht="15">
      <c r="A2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147</v>
      </c>
    </row>
    <row r="2" ht="15">
      <c r="A2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  <row r="4" ht="15">
      <c r="A4" t="s">
        <v>152</v>
      </c>
    </row>
    <row r="5" ht="15">
      <c r="A5" t="s">
        <v>153</v>
      </c>
    </row>
    <row r="6" ht="15">
      <c r="A6" t="s">
        <v>154</v>
      </c>
    </row>
    <row r="7" ht="15">
      <c r="A7" t="s">
        <v>155</v>
      </c>
    </row>
    <row r="8" ht="15">
      <c r="A8" t="s">
        <v>156</v>
      </c>
    </row>
    <row r="9" ht="15">
      <c r="A9" t="s">
        <v>157</v>
      </c>
    </row>
    <row r="10" ht="15">
      <c r="A10" t="s">
        <v>158</v>
      </c>
    </row>
    <row r="11" ht="15">
      <c r="A11" t="s">
        <v>159</v>
      </c>
    </row>
    <row r="12" ht="15">
      <c r="A12" t="s">
        <v>160</v>
      </c>
    </row>
    <row r="13" ht="15">
      <c r="A13" t="s">
        <v>161</v>
      </c>
    </row>
    <row r="14" ht="15">
      <c r="A14" t="s">
        <v>162</v>
      </c>
    </row>
    <row r="15" ht="15">
      <c r="A15" t="s">
        <v>163</v>
      </c>
    </row>
    <row r="16" ht="15">
      <c r="A16" t="s">
        <v>164</v>
      </c>
    </row>
    <row r="17" ht="15">
      <c r="A17" t="s">
        <v>165</v>
      </c>
    </row>
    <row r="18" ht="15">
      <c r="A18" t="s">
        <v>166</v>
      </c>
    </row>
    <row r="19" ht="15">
      <c r="A19" t="s">
        <v>167</v>
      </c>
    </row>
    <row r="20" ht="15">
      <c r="A20" t="s">
        <v>168</v>
      </c>
    </row>
    <row r="21" ht="15">
      <c r="A21" t="s">
        <v>169</v>
      </c>
    </row>
    <row r="22" ht="15">
      <c r="A22" t="s">
        <v>170</v>
      </c>
    </row>
    <row r="23" ht="15">
      <c r="A23" t="s">
        <v>171</v>
      </c>
    </row>
    <row r="24" ht="15">
      <c r="A24" t="s">
        <v>172</v>
      </c>
    </row>
    <row r="25" ht="15">
      <c r="A25" t="s">
        <v>173</v>
      </c>
    </row>
    <row r="26" ht="15">
      <c r="A26" t="s">
        <v>174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175</v>
      </c>
    </row>
    <row r="2" ht="15">
      <c r="A2" t="s">
        <v>169</v>
      </c>
    </row>
    <row r="3" ht="15">
      <c r="A3" t="s">
        <v>176</v>
      </c>
    </row>
    <row r="4" ht="15">
      <c r="A4" t="s">
        <v>177</v>
      </c>
    </row>
    <row r="5" ht="15">
      <c r="A5" t="s">
        <v>178</v>
      </c>
    </row>
    <row r="6" ht="15">
      <c r="A6" t="s">
        <v>179</v>
      </c>
    </row>
    <row r="7" ht="15">
      <c r="A7" t="s">
        <v>180</v>
      </c>
    </row>
    <row r="8" ht="15">
      <c r="A8" t="s">
        <v>181</v>
      </c>
    </row>
    <row r="9" ht="15">
      <c r="A9" t="s">
        <v>182</v>
      </c>
    </row>
    <row r="10" ht="15">
      <c r="A10" t="s">
        <v>183</v>
      </c>
    </row>
    <row r="11" ht="15">
      <c r="A11" t="s">
        <v>184</v>
      </c>
    </row>
    <row r="12" ht="15">
      <c r="A12" t="s">
        <v>185</v>
      </c>
    </row>
    <row r="13" ht="15">
      <c r="A13" t="s">
        <v>186</v>
      </c>
    </row>
    <row r="14" ht="15">
      <c r="A14" t="s">
        <v>187</v>
      </c>
    </row>
    <row r="15" ht="15">
      <c r="A15" t="s">
        <v>188</v>
      </c>
    </row>
    <row r="16" ht="15">
      <c r="A16" t="s">
        <v>189</v>
      </c>
    </row>
    <row r="17" ht="15">
      <c r="A17" t="s">
        <v>190</v>
      </c>
    </row>
    <row r="18" ht="15">
      <c r="A18" t="s">
        <v>191</v>
      </c>
    </row>
    <row r="19" ht="15">
      <c r="A19" t="s">
        <v>192</v>
      </c>
    </row>
    <row r="20" ht="15">
      <c r="A20" t="s">
        <v>193</v>
      </c>
    </row>
    <row r="21" ht="15">
      <c r="A21" t="s">
        <v>194</v>
      </c>
    </row>
    <row r="22" ht="15">
      <c r="A22" t="s">
        <v>195</v>
      </c>
    </row>
    <row r="23" ht="15">
      <c r="A23" t="s">
        <v>150</v>
      </c>
    </row>
    <row r="24" ht="15">
      <c r="A24" t="s">
        <v>162</v>
      </c>
    </row>
    <row r="25" ht="15">
      <c r="A25" t="s">
        <v>196</v>
      </c>
    </row>
    <row r="26" ht="15">
      <c r="A26" t="s">
        <v>197</v>
      </c>
    </row>
    <row r="27" ht="15">
      <c r="A27" t="s">
        <v>198</v>
      </c>
    </row>
    <row r="28" ht="15">
      <c r="A28" t="s">
        <v>199</v>
      </c>
    </row>
    <row r="29" ht="15">
      <c r="A29" t="s">
        <v>200</v>
      </c>
    </row>
    <row r="30" ht="15">
      <c r="A30" t="s">
        <v>201</v>
      </c>
    </row>
    <row r="31" ht="15">
      <c r="A31" t="s">
        <v>202</v>
      </c>
    </row>
    <row r="32" ht="15">
      <c r="A32" t="s">
        <v>203</v>
      </c>
    </row>
    <row r="33" ht="15">
      <c r="A33" t="s">
        <v>204</v>
      </c>
    </row>
    <row r="34" ht="15">
      <c r="A34" t="s">
        <v>205</v>
      </c>
    </row>
    <row r="35" ht="15">
      <c r="A35" t="s">
        <v>206</v>
      </c>
    </row>
    <row r="36" ht="15">
      <c r="A36" t="s">
        <v>207</v>
      </c>
    </row>
    <row r="37" ht="15">
      <c r="A37" t="s">
        <v>208</v>
      </c>
    </row>
    <row r="38" ht="15">
      <c r="A38" t="s">
        <v>209</v>
      </c>
    </row>
    <row r="39" ht="15">
      <c r="A39" t="s">
        <v>210</v>
      </c>
    </row>
    <row r="40" ht="15">
      <c r="A40" t="s">
        <v>211</v>
      </c>
    </row>
    <row r="41" ht="15">
      <c r="A41" t="s">
        <v>212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Reyna Elizabeth Garcia Varela</cp:lastModifiedBy>
  <dcterms:created xsi:type="dcterms:W3CDTF">2020-11-18T21:05:24Z</dcterms:created>
  <dcterms:modified xsi:type="dcterms:W3CDTF">2020-11-18T21:12:12Z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