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\2018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<sst xmlns="http://schemas.openxmlformats.org/spreadsheetml/2006/main" count="382" uniqueCount="226">
  <si>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</si>
  <si>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</si>
  <si>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</si>
  <si>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</si>
  <si>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</si>
  <si>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</si>
  <si>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</si>
  <si>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</si>
  <si>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</si>
  <si>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</si>
  <si>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</si>
  <si>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</si>
  <si>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</si>
  <si>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</si>
  <si>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</si>
  <si>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</si>
  <si>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</si>
  <si>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</si>
  <si>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</si>
  <si>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</si>
  <si>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</si>
  <si>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</si>
  <si>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</si>
  <si>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</si>
  <si>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</si>
  <si>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</si>
  <si>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</si>
  <si>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</si>
  <si>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</si>
  <si>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</si>
  <si>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</si>
  <si>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</si>
  <si>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</si>
  <si>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</si>
  <si>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</si>
  <si>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</si>
  <si>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</si>
  <si>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</si>
  <si>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</si>
  <si>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</si>
  <si>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</si>
  <si>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</si>
  <si>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</si>
  <si>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</si>
  <si>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</si>
  <si>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</si>
  <si>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</si>
  <si>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</si>
  <si>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</si>
  <si>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</si>
  <si>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</si>
  <si>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</si>
  <si>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</si>
  <si>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</si>
  <si>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</si>
  <si>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</si>
  <si>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</si>
  <si>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</si>
  <si>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</si>
  <si>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</si>
  <si>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</si>
  <si>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</si>
  <si>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</si>
  <si>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</si>
  <si>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</si>
  <si>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</si>
  <si>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</si>
  <si>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</si>
  <si>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</si>
  <si>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Polictica de Estados Unidos Mexicanos </t>
  </si>
  <si>
    <t>Constitución Politica del Estado Libre y Soberano de Sonora</t>
  </si>
  <si>
    <t xml:space="preserve">Ley General de Transparencia y Acesso a la Información Pública </t>
  </si>
  <si>
    <t xml:space="preserve">Ley de Acesso a la informacion Pública del Estado de Sonora </t>
  </si>
  <si>
    <t xml:space="preserve"> Ley General de Protección de Datos Personales en Posesión de Sujetos Obligados
</t>
  </si>
  <si>
    <t xml:space="preserve"> Ley de  Protección de Datos Personales en Posesión de Sujetos Obligados del Estado de Sonora
</t>
  </si>
  <si>
    <t>Ley General de Contabilidad Gubernamental</t>
  </si>
  <si>
    <t xml:space="preserve">Ley General  de Responsabilidades Administrativas </t>
  </si>
  <si>
    <t xml:space="preserve">Ley del Impuesto sobre la renta </t>
  </si>
  <si>
    <t xml:space="preserve"> Ley del impuesto al valor agregado </t>
  </si>
  <si>
    <t xml:space="preserve"> Código Fiscal de la Federación</t>
  </si>
  <si>
    <t xml:space="preserve">Ley Órganica del Poder Ejecutivo del Estado de Sonora </t>
  </si>
  <si>
    <t xml:space="preserve">Ley de  Contabilidad  Gubernamental del Estado de Sonora </t>
  </si>
  <si>
    <t>Ley de Adquisiciones, Arrendamientos y Prestación de Servicios Relacionados con Bienes Muebles de la Administración Pública Estatal</t>
  </si>
  <si>
    <t xml:space="preserve">Ley de Responsabilidades de los Servidores Públicos del Estado y los Municipios </t>
  </si>
  <si>
    <t>Ley de Obras Públicas y servicios relacionados con las mismas para el Estado de Sonora</t>
  </si>
  <si>
    <t xml:space="preserve">Ley de Ingresos y presupuesto de Ingresos del Estado para el ejercicio fiscaldel año 2017 </t>
  </si>
  <si>
    <t xml:space="preserve">Ley del Presupuesto de Egresos,Contabilidad Gubernamental y Gasto Público Estatal </t>
  </si>
  <si>
    <t xml:space="preserve">Ley del Servicio Civil para el Estado de Sonora </t>
  </si>
  <si>
    <t xml:space="preserve">Ley de Bienes y Concesiones del Estado de Sonora </t>
  </si>
  <si>
    <t xml:space="preserve">Ley de Hacienda del Estado de Sonora </t>
  </si>
  <si>
    <t>Lineamientos para el cumplimiento de las Disposiciones de Racionalidad, Austeridad y Disiplina Presupuestal en la Administracion Pública estatal para el ejercicio fiscal del 2005</t>
  </si>
  <si>
    <t xml:space="preserve">Ley de Aquisiciones , Arrendamienots y Servicios del Sector Público </t>
  </si>
  <si>
    <t xml:space="preserve">Ley de Obras Públicas y servicios relacionados con las Mismas </t>
  </si>
  <si>
    <t xml:space="preserve">Codigo Civil para el Estado de Sonora </t>
  </si>
  <si>
    <t>Ley 140 de Bienes y Concesiones del Estado de Sonora</t>
  </si>
  <si>
    <t>Ley mejora regulatorio para el Estado de Sonora</t>
  </si>
  <si>
    <t>Ley Numero 8 de Ingresos y Presupuesto de Ingresos del Estado para el ejercicio Fiscal del año 2015</t>
  </si>
  <si>
    <t xml:space="preserve">Reglamento de la Ley del Impuesto Sobre la Renta </t>
  </si>
  <si>
    <t xml:space="preserve"> Reglamento de la Ley del Impuesto al valor agregado</t>
  </si>
  <si>
    <t xml:space="preserve"> Reglamento del código fiscal de la federación</t>
  </si>
  <si>
    <t xml:space="preserve">Reglamento de la Ley de presupuesto de egresos, contabilidad gubernamental y gasto publico Estatal </t>
  </si>
  <si>
    <t>Reglamento de la ley de obras públicas y servicios relacionados con las mismas para el Estado de Sonora</t>
  </si>
  <si>
    <t xml:space="preserve">Reglamento de la ley de adquisiciones, arrendamientos y prestaciones de servicios relacionados con bienes muebles de la administracion publica estatal </t>
  </si>
  <si>
    <t>Reglamento Interior del Fideicomiso Público denominado  "Operadora de Proyectos Estratégicos del Estado de Sonora</t>
  </si>
  <si>
    <t>Reglamento Interior del Fideicomiso Público denominado  Operadora de Proyectos Estratégicos del Estado de Sonora reformas al anterior</t>
  </si>
  <si>
    <t>Reglamento para la Celebración de Sesiones de Órganos de Gobierno de las Entidades de la Administración Pública Paraestatal</t>
  </si>
  <si>
    <t>Reglamento para el uso y control de vehículos oficiales de la administración pública estatal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</si>
  <si>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</si>
  <si>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</t>
  </si>
  <si>
    <t>Decreto de creación del fideicomiso publico denominado Operadora de Proyectos Estratégicos del Estado de Sonora</t>
  </si>
  <si>
    <t>Decreta que Reforma y Adiciona 81 Articulo 6° del Decreta que Autoriza la creacion de un Fideicomiso Publico denominado Operadora de Proyectos Estrategicos de Sonora.</t>
  </si>
  <si>
    <t>Decreto que Reforma el último párrafo del Artículo 6° del Decreto que autoriza la creación de un Fideicomiso Público denominado "Operadora de Proyectos Estratégicos del Estado de Sonora"</t>
  </si>
  <si>
    <t>Manual de Organización</t>
  </si>
  <si>
    <t>Manual de Procedimientos</t>
  </si>
  <si>
    <t xml:space="preserve">Acuerdo Estatal para la Transparencia y Combate de la Corrupción </t>
  </si>
  <si>
    <t xml:space="preserve">Acuerdo por el que se establecen las normas de austeridad para la administración y ejercicio de los recursos </t>
  </si>
  <si>
    <t>Acuerdo que Establece el Sistema "Compranet Sonora" y define la Información que para dicho Efecto deberan Remitir a la Secretaría de la Contraloria General del Estado las Dependencias y Entidades de la Administración Pública Estatal</t>
  </si>
  <si>
    <t>Acuerdo por los que se Expiden las bases para la Asignación y Evaluación de Despachos de Auditoría en la Administración Pública Estatal</t>
  </si>
  <si>
    <t xml:space="preserve">Acuerdo por el que Obliga a los Funcionarios Públicos Estatales que convoquen a una licitación Pública a contar con la presencia de un Notario </t>
  </si>
  <si>
    <t>Acuerdo que expiden las normas Generales que Establecen el Marco de Actuación de los Organos de Control y Desarrollo Administrativo</t>
  </si>
  <si>
    <t>Acuerdo por el que se Pone a Disposición a todos los Servidores Públicos del Estado a Presentar Declaración Anual  de Situación Patrimonial en el Sistema Electronico de Declaraciones Patrimoniales</t>
  </si>
  <si>
    <t>Contrato del Fideicomiso Impulsor y JP Morgan</t>
  </si>
  <si>
    <t>Lineamientos Generales para el Acceso a la Información Pública en el Estado de Sonora</t>
  </si>
  <si>
    <t>Lineamientos Generales para la Administración Documental en el Estado de Sonora</t>
  </si>
  <si>
    <t>Lineamientos Generales para la custodia y manejo de la Información Restringida y la Protección de los Datos Personales en Posesión de los Sujetos Obligados del Estado de Sonora.</t>
  </si>
  <si>
    <t>Lineamientos para la Evaluación y Certificación de las Unidades de Transparencia y sus Integrantes</t>
  </si>
  <si>
    <t>Lineamientos Generales para el Procedimiento del recurso de inconformidad, denuncia, medios de apremio y sanciones</t>
  </si>
  <si>
    <t>05/02/1917</t>
  </si>
  <si>
    <t>24/02/2017</t>
  </si>
  <si>
    <t>https://drive.google.com/file/d/0B1p0gYdInX-wTXRGMV83OE9QX1E/view</t>
  </si>
  <si>
    <t>https://drive.google.com/file/d/0B1p0gYdInX-wRkhWci11dGJ5czQ/view</t>
  </si>
  <si>
    <t>http://www.diputados.gob.mx/LeyesBiblio/pdf/LGTAIP.pdf</t>
  </si>
  <si>
    <t>http://transparencia.esonora.gob.mx/NR/rdonlyres/38924A38-676C-48C1-B333-498F1F56EF41/116764/leydeaccesoalainformacionpublicaydeprotecciondedat.pdf</t>
  </si>
  <si>
    <t>26/01/2017</t>
  </si>
  <si>
    <t>http://www.diputados.gob.mx/LeyesBiblio/pdf/LGPDPPSO.pdf</t>
  </si>
  <si>
    <t>03/08/2017</t>
  </si>
  <si>
    <t/>
  </si>
  <si>
    <t>https://drive.google.com/open?id=0B-Etb7a4S_mjcFZZV2Zia1ZIUUk</t>
  </si>
  <si>
    <t>18/07/2016</t>
  </si>
  <si>
    <t>http://www.diputados.gob.mx/LeyesBiblio/pdf/LGRA.pdf</t>
  </si>
  <si>
    <t>11/12/2013</t>
  </si>
  <si>
    <t>30/11/2016</t>
  </si>
  <si>
    <t>http://www.diputados.gob.mx/LeyesBiblio/pdf/LISR_301116.pdf</t>
  </si>
  <si>
    <t>29/12/1978</t>
  </si>
  <si>
    <t>http://www.diputados.gob.mx/LeyesBiblio/pdf/77_301116.pdf</t>
  </si>
  <si>
    <t>31/12/1981</t>
  </si>
  <si>
    <t>27/01/2017</t>
  </si>
  <si>
    <t>http://transparencia.esonora.gob.mx/NR/rdonlyres/38924A38-676C-48C1-B333-498F1F56EF41/75783/leyorgnicadelpoderejecutivodelestadodesonora1.pdf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</si>
  <si>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</si>
  <si>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</si>
  <si>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http://transparencia.esonora.gob.mx/NR/rdonlyres/38924A38-676C-48C1-B333-498F1F56EF41/75780/leyadquisiciones1.pdf</t>
  </si>
  <si>
    <t>http://transparencia.esonora.gob.mx/NR/rdonlyres/38924A38-676C-48C1-B333-498F1F56EF41/90520/ley054responsservidorespublicos.pdf</t>
  </si>
  <si>
    <t>http://transparencia.esonora.gob.mx/NR/rdonlyres/38924A38-676C-48C1-B333-498F1F56EF41/90525/LeydeObrasPublicasyServRelacionadosconlasmismas.pdf</t>
  </si>
  <si>
    <t>26/12/2016</t>
  </si>
  <si>
    <t>http://www.boletinoficial.sonora.gob.mx/boletin/images/boletinesPdf/2016/diciembre/2016CXCVIII51I.pdf</t>
  </si>
  <si>
    <t>http://transparencia.esonora.gob.mx/NR/rdonlyres/38924A38-676C-48C1-B333-498F1F56EF41/90522/leydelpresupuestodeegresoscontabilidadgubernamenta.pdf</t>
  </si>
  <si>
    <t>http://transparencia.esonora.gob.mx/NR/rdonlyres/38924A38-676C-48C1-B333-498F1F56EF41/75781/leydelserviciocivil1.pdf</t>
  </si>
  <si>
    <t>http://transparencia.esonora.gob.mx/NR/rdonlyres/38924A38-676C-48C1-B333-498F1F56EF41/90517/leydebienesyconcesiones.pdf</t>
  </si>
  <si>
    <t>01/01/1977</t>
  </si>
  <si>
    <t>22/02/2017</t>
  </si>
  <si>
    <t>http://www.contraloria.sonora.gob.mx/ciudadanos/compendio-legislativo-basico/compendio-legislativo-basico-estatal/leyes/349-ley-de-hacienda-del-estado-de-sonora/file.html</t>
  </si>
  <si>
    <t>http://transparencia.esonora.gob.mx/NR/rdonlyres/38924A38-676C-48C1-B333-498F1F56EF41/75782/lineamientos_austeridad_2006.pdf</t>
  </si>
  <si>
    <t>http://transparencia.esonora.gob.mx/NR/rdonlyres/38924A38-676C-48C1-B333-498F1F56EF41/90523/Leydeadquisicionesarrendsmientosyserviciosdelsecto.pdf</t>
  </si>
  <si>
    <t>http://transparencia.esonora.gob.mx/NR/rdonlyres/38924A38-676C-48C1-B333-498F1F56EF41/241216/LeydeObrasP%C3%BAblicasyserviciosrelacionadosconlasmism.pdf</t>
  </si>
  <si>
    <t>http://transparencia.esonora.gob.mx/NR/rdonlyres/38924A38-676C-48C1-B333-498F1F56EF41/177429/LEYDEBIENESYCONCESIONES1.pdf</t>
  </si>
  <si>
    <t>http://transparencia.esonora.gob.mx/NR/rdonlyres/38924A38-676C-48C1-B333-498F1F56EF41/177430/leydeingresosypresupuestosdeingresosparaelEstadopa.pdf</t>
  </si>
  <si>
    <t>08/10/2015</t>
  </si>
  <si>
    <t>06/05/2016</t>
  </si>
  <si>
    <t>http://www.diputados.gob.mx/LeyesBiblio/regley/Reg_LISR_060516.pdf</t>
  </si>
  <si>
    <t>04/12/2006</t>
  </si>
  <si>
    <t>25/09/2014</t>
  </si>
  <si>
    <t>http://www.diputados.gob.mx/LeyesBiblio/regley/Reg_LIVA_250914.pdf</t>
  </si>
  <si>
    <t>02/04/2014</t>
  </si>
  <si>
    <t>http://www.diputados.gob.mx/LeyesBiblio/regley/Reg_CFF.pdf</t>
  </si>
  <si>
    <t>24/08/1989</t>
  </si>
  <si>
    <t>http://transparencia.esonora.gob.mx/NR/rdonlyres/94C53BA3-5A15-4B90-B196-0580EE40BA77/241085/ReglamentodelaLeydepresupuestodeegresoscontabilida.pdf</t>
  </si>
  <si>
    <t>28/01/2008</t>
  </si>
  <si>
    <t>11/10/2010</t>
  </si>
  <si>
    <t>http://transparencia.esonora.gob.mx/NR/rdonlyres/94C53BA3-5A15-4B90-B196-0580EE40BA77/241250/Reglamentodelaleydeobrasp%C3%BAblicasyserviciosrelacion.pdf</t>
  </si>
  <si>
    <t>20/01/1989</t>
  </si>
  <si>
    <t>26/01/1989</t>
  </si>
  <si>
    <t>http://transparencia.esonora.gob.mx/NR/rdonlyres/94C53BA3-5A15-4B90-B196-0580EE40BA77/241206/Reglamentodelaleydeadquisicionesarrendamientosypre.pdf</t>
  </si>
  <si>
    <t>http://transparencia.esonora.gob.mx/NR/rdonlyres/94C53BA3-5A15-4B90-B196-0580EE40BA77/151806/REGLAMENTO_INTERNO_IMPULSOR_2009_REVISADOACTUALPOR.pdf</t>
  </si>
  <si>
    <t>http://transparencia.esonora.gob.mx/NR/rdonlyres/94C53BA3-5A15-4B90-B196-0580EE40BA77/177452/ACTUALIZACIONDEREGLAMENTOINTERIORIMPULSOR2012.pdf</t>
  </si>
  <si>
    <t>http://transparencia.esonora.gob.mx/NR/rdonlyres/94C53BA3-5A15-4B90-B196-0580EE40BA77/241208/Reglamentoparalacelebraciondesesionesdeorganosdego.pdf</t>
  </si>
  <si>
    <t>http://transparencia.esonora.gob.mx/NR/rdonlyres/94C53BA3-5A15-4B90-B196-0580EE40BA77/241023/Reglamentoparaelusoycontroldeveh%C3%ADculosoficialesdel.pdf</t>
  </si>
  <si>
    <t>http://transparencia.esonora.gob.mx/NR/rdonlyres/A04AB196-B36D-4A16-9E21-C2FE1601944D/100240/DECRETOQUEESTABLECEQLASDISPOSICIONESENMATERIADETEC.pdf</t>
  </si>
  <si>
    <t>http://transparencia.esonora.gob.mx/NR/rdonlyres/E30F3D41-64EC-408E-B440-3CDB807FC6C1/241018/DecretoqueestablecelasbasesparalaTransparenciadelo.pdf</t>
  </si>
  <si>
    <t>http://transparencia.esonora.gob.mx/NR/rdonlyres/E30F3D41-64EC-408E-B440-3CDB807FC6C1/220504/DecretocreacionIMPULSOR1.pdf</t>
  </si>
  <si>
    <t>http://transparencia.esonora.gob.mx/NR/rdonlyres/E30F3D41-64EC-408E-B440-3CDB807FC6C1/39875/decreto091.pdf</t>
  </si>
  <si>
    <t>http://transparencia.esonora.gob.mx/NR/rdonlyres/E30F3D41-64EC-408E-B440-3CDB807FC6C1/50446/decretmod10soloimpulsor.pdf</t>
  </si>
  <si>
    <t>http://transparencia.esonora.gob.mx/NR/rdonlyres/C2B91295-D3FE-4BCD-86FB-DCBECCC658AB/169592/ManualdeOrganizacionSICAD.pdf</t>
  </si>
  <si>
    <t>http://sicad.sonora.gob.mx/Archivos/Temps/660.pdf</t>
  </si>
  <si>
    <t>http://sicad.sonora.gob.mx/Archivos/Temps/648.pdf</t>
  </si>
  <si>
    <t>http://sicad.sonora.gob.mx/Archivos/Temps/645.pdf</t>
  </si>
  <si>
    <t>http://sicad.sonora.gob.mx/Archivos/Temps/647.pdf</t>
  </si>
  <si>
    <t>http://sicad.sonora.gob.mx/Archivos/Temps/664.pdf</t>
  </si>
  <si>
    <t>http://www.boletinoficial.sonora.gob.mx/boletin/images/boletinesPdf/2003/marzo/2003CLXXI24I.pdf</t>
  </si>
  <si>
    <t>http://www.boletinoficial.sonora.gob.mx/boletin/images/boletinesPdf/2017/enero/2017CXCIX1I.pdf</t>
  </si>
  <si>
    <t>http://transparencia.esonora.gob.mx/NR/rdonlyres/CF0859CB-34F1-4212-9C78-0A8B76D84B5E/145954/AcuerdoqueestableceelsistemaCompraNETSonora.pdf</t>
  </si>
  <si>
    <t>http://transparencia.esonora.gob.mx/NR/rdonlyres/CF0859CB-34F1-4212-9C78-0A8B76D84B5E/145948/AcuerdoporelqueseModificanlasBasesparalaDesignaci%C3%B3.pdf</t>
  </si>
  <si>
    <t>http://transparencia.esonora.gob.mx/NR/rdonlyres/CF0859CB-34F1-4212-9C78-0A8B76D84B5E/145952/AcuerdoporelcualseobligaalosFuncionariosP%C3%BAblicosEs.pdf</t>
  </si>
  <si>
    <t>http://transparencia.esonora.gob.mx/NR/rdonlyres/CF0859CB-34F1-4212-9C78-0A8B76D84B5E/145953/Acuerdoqueexpidelasnormasgeneralesqueestablecenelm.pdf</t>
  </si>
  <si>
    <t>http://transparencia.esonora.gob.mx/NR/rdonlyres/CF0859CB-34F1-4212-9C78-0A8B76D84B5E/145955/Acuerdoporelqueseponeadisposici%C3%B3ndetodosDeclaraNET.pdf</t>
  </si>
  <si>
    <t>http://transparencia.esonora.gob.mx/NR/rdonlyres/9552ED0D-7047-464E-84E2-A07EA130BE10/19658/ContratodelFideicomisoImpulsoryJPMorgan.pdf</t>
  </si>
  <si>
    <t>14/02/2014</t>
  </si>
  <si>
    <t>http://transparencia.esonora.gob.mx/NR/rdonlyres/F5FA9B6F-894A-4221-860E-4384F3D9D1CD/260593/LineamientosGeneralesparalaAdministraci%C3%B3nDocumenta.pdf</t>
  </si>
  <si>
    <t>http://transparencia.esonora.gob.mx/Sonora/Transparencia/Poder+Ejecutivo/Entidades/IMPULSOR/Marco+Normativo/Acuerdos/</t>
  </si>
  <si>
    <t>http://transparencia.esonora.gob.mx/NR/rdonlyres/72B00D41-8BDE-4BED-8B6A-031F5FF837EC/252075/LineamientosparalaEvaluaciónyCertificacióndeUT.pdf</t>
  </si>
  <si>
    <t>http://transparencia.esonora.gob.mx/NR/rdonlyres/72B00D41-8BDE-4BED-8B6A-031F5FF837EC/252076/LineamientosGralesparaelProcedimientodelRecursodeI.pdf</t>
  </si>
  <si>
    <t>Dirección de  Asuntos Jurídicos y Normatividad</t>
  </si>
  <si>
    <t>Ley de Ingresos y presupuesto de Ingresos del Estado para el ejercicio fiscaldel año 2018</t>
  </si>
  <si>
    <t>21/12/2017</t>
  </si>
  <si>
    <t>http://www.boletinoficial.sonora.gob.mx/boletin/images/boletinesPdf/2017/diciembre/2017CC50IV.pdf</t>
  </si>
  <si>
    <t xml:space="preserve">Ley Federal del Trabajo </t>
  </si>
  <si>
    <t>01/04/1970</t>
  </si>
  <si>
    <t>12/06/2015</t>
  </si>
  <si>
    <t>http://www.boletinoficial.sonora.gob.mx/boletin/images/boletinesPdf/2018/05/2018CCI44II.pdf</t>
  </si>
  <si>
    <t>http://transparencia.esonora.gob.mx/NR/rdonlyres/38924A38-676C-48C1-B333-498F1F56EF41/292009/protecciondedatos.pdf</t>
  </si>
  <si>
    <t>http://transparencia.esonora.gob.mx/NR/rdonlyres/38924A38-676C-48C1-B333-498F1F56EF41/292010/CodigoFiscal19.pdf</t>
  </si>
  <si>
    <t xml:space="preserve">Modificación del Reglameto Interior </t>
  </si>
  <si>
    <t xml:space="preserve">Código de Ética y Conducta </t>
  </si>
  <si>
    <t>Codigo de Ética y Conducta de Operadora de Proyectos Estratégicos del Estado de Sonora</t>
  </si>
  <si>
    <t>http://transparencia.esonora.gob.mx/NR/rdonlyres/A05850AC-B387-4A36-A1FE-2DF392E28179/145894/LEYDEMEJORAREGULATORIA.pdf</t>
  </si>
  <si>
    <t>http://transparencia.esonora.gob.mx/NR/rdonlyres/F5FA9B6F-894A-4221-860E-4384F3D9D1CD/90568/lineamientosgeneralesparaelaccesoalainformacionpub.pdf</t>
  </si>
  <si>
    <t>http://www.cnsf.gob.mx/CUSFELECTRONICA/CUSF/Viewer?filePath=LFT.pdf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</si>
</sst>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164" fontId="0" fillId="4" borderId="0" xfId="0" applyNumberFormat="1" applyFont="1" applyFill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4" fillId="4" borderId="0" xfId="2" applyFont="1" applyFill="1" applyAlignment="1" applyProtection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5" fillId="0" borderId="0" xfId="1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164" fontId="5" fillId="0" borderId="0" xfId="1" applyNumberFormat="1" applyFont="1" applyAlignment="1" applyProtection="1">
      <alignment horizontal="center" vertical="center" wrapText="1"/>
    </xf>
    <xf numFmtId="0" fontId="0" fillId="4" borderId="0" xfId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4" borderId="0" xfId="2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2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94C53BA3-5A15-4B90-B196-0580EE40BA77/177452/ACTUALIZACIONDEREGLAMENTOINTERIORIMPULSOR2012.pdf" TargetMode="External"/><Relationship Id="rId18" Type="http://schemas.openxmlformats.org/officeDocument/2006/relationships/hyperlink" Target="http://www.diputados.gob.mx/LeyesBiblio/pdf/LGRA.pdf" TargetMode="External"/><Relationship Id="rId26" Type="http://schemas.openxmlformats.org/officeDocument/2006/relationships/hyperlink" Target="http://transparencia.esonora.gob.mx/NR/rdonlyres/94C53BA3-5A15-4B90-B196-0580EE40BA77/241085/ReglamentodelaLeydepresupuestodeegresoscontabilida.pdf" TargetMode="External"/><Relationship Id="rId39" Type="http://schemas.openxmlformats.org/officeDocument/2006/relationships/hyperlink" Target="http://transparencia.esonora.gob.mx/NR/rdonlyres/E30F3D41-64EC-408E-B440-3CDB807FC6C1/50446/decretmod10soloimpulsor.pdf" TargetMode="External"/><Relationship Id="rId21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34" Type="http://schemas.openxmlformats.org/officeDocument/2006/relationships/hyperlink" Target="http://transparencia.esonora.gob.mx/NR/rdonlyres/CF0859CB-34F1-4212-9C78-0A8B76D84B5E/145955/Acuerdoporelqueseponeadisposici%C3%B3ndetodosDeclaraNET.pdf" TargetMode="External"/><Relationship Id="rId42" Type="http://schemas.openxmlformats.org/officeDocument/2006/relationships/hyperlink" Target="http://transparencia.esonora.gob.mx/NR/rdonlyres/E30F3D41-64EC-408E-B440-3CDB807FC6C1/39875/decreto091.pdf" TargetMode="External"/><Relationship Id="rId47" Type="http://schemas.openxmlformats.org/officeDocument/2006/relationships/hyperlink" Target="https://drive.google.com/open?id=0B-Etb7a4S_mjcFZZV2Zia1ZIUUk" TargetMode="External"/><Relationship Id="rId50" Type="http://schemas.openxmlformats.org/officeDocument/2006/relationships/hyperlink" Target="http://transparencia.esonora.gob.mx/NR/rdonlyres/F5FA9B6F-894A-4221-860E-4384F3D9D1CD/260593/LineamientosGeneralesparalaAdministraci%C3%B3nDocumenta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esonora.gob.mx/NR/rdonlyres/38924A38-676C-48C1-B333-498F1F56EF41/90520/ley054responsservidorespublicos.pdf" TargetMode="External"/><Relationship Id="rId12" Type="http://schemas.openxmlformats.org/officeDocument/2006/relationships/hyperlink" Target="http://transparencia.esonora.gob.mx/NR/rdonlyres/94C53BA3-5A15-4B90-B196-0580EE40BA77/151806/REGLAMENTO_INTERNO_IMPULSOR_2009_REVISADOACTUALPOR.pdf" TargetMode="External"/><Relationship Id="rId17" Type="http://schemas.openxmlformats.org/officeDocument/2006/relationships/hyperlink" Target="http://www.diputados.gob.mx/LeyesBiblio/pdf/LGPDPPSO.pdf" TargetMode="External"/><Relationship Id="rId25" Type="http://schemas.openxmlformats.org/officeDocument/2006/relationships/hyperlink" Target="http://www.diputados.gob.mx/LeyesBiblio/regley/Reg_CFF.pdf" TargetMode="External"/><Relationship Id="rId33" Type="http://schemas.openxmlformats.org/officeDocument/2006/relationships/hyperlink" Target="http://transparencia.esonora.gob.mx/NR/rdonlyres/CF0859CB-34F1-4212-9C78-0A8B76D84B5E/145953/Acuerdoqueexpidelasnormasgeneralesqueestablecenelm.pdf" TargetMode="External"/><Relationship Id="rId38" Type="http://schemas.openxmlformats.org/officeDocument/2006/relationships/hyperlink" Target="http://sicad.sonora.gob.mx/Archivos/Temps/664.pdf" TargetMode="External"/><Relationship Id="rId46" Type="http://schemas.openxmlformats.org/officeDocument/2006/relationships/hyperlink" Target="http://transparencia.esonora.gob.mx/NR/rdonlyres/38924A38-676C-48C1-B333-498F1F56EF41/90525/LeydeObrasPublicasyServRelacionadosconlasmismas.pdf" TargetMode="External"/><Relationship Id="rId2" Type="http://schemas.openxmlformats.org/officeDocument/2006/relationships/hyperlink" Target="http://transparencia.esonora.gob.mx/NR/rdonlyres/38924A38-676C-48C1-B333-498F1F56EF41/75780/leyadquisiciones1.pdf" TargetMode="External"/><Relationship Id="rId16" Type="http://schemas.openxmlformats.org/officeDocument/2006/relationships/hyperlink" Target="http://www.diputados.gob.mx/LeyesBiblio/pdf/LGTAIP.pdf" TargetMode="External"/><Relationship Id="rId20" Type="http://schemas.openxmlformats.org/officeDocument/2006/relationships/hyperlink" Target="http://transparencia.esonora.gob.mx/NR/rdonlyres/38924A38-676C-48C1-B333-498F1F56EF41/75783/leyorgnicadelpoderejecutivodelestadodesonora1.pdf" TargetMode="External"/><Relationship Id="rId29" Type="http://schemas.openxmlformats.org/officeDocument/2006/relationships/hyperlink" Target="http://www.boletinoficial.sonora.gob.mx/boletin/images/boletinesPdf/2017/enero/2017CXCIX1I.pdf" TargetMode="External"/><Relationship Id="rId41" Type="http://schemas.openxmlformats.org/officeDocument/2006/relationships/hyperlink" Target="http://transparencia.esonora.gob.mx/NR/rdonlyres/38924A38-676C-48C1-B333-498F1F56EF41/116764/leydeaccesoalainformacionpublicaydeprotecciondedat.pdf" TargetMode="External"/><Relationship Id="rId54" Type="http://schemas.openxmlformats.org/officeDocument/2006/relationships/hyperlink" Target="http://www.cnsf.gob.mx/CUSFELECTRONICA/CUSF/Viewer?filePath=LFT.pdf" TargetMode="External"/><Relationship Id="rId1" Type="http://schemas.openxmlformats.org/officeDocument/2006/relationships/hyperlink" Target="https://drive.google.com/file/d/0B1p0gYdInX-wTXRGMV83OE9QX1E/view" TargetMode="External"/><Relationship Id="rId6" Type="http://schemas.openxmlformats.org/officeDocument/2006/relationships/hyperlink" Target="http://transparencia.esonora.gob.mx/NR/rdonlyres/38924A38-676C-48C1-B333-498F1F56EF41/75782/lineamientos_austeridad_2006.pdf" TargetMode="External"/><Relationship Id="rId11" Type="http://schemas.openxmlformats.org/officeDocument/2006/relationships/hyperlink" Target="http://transparencia.esonora.gob.mx/NR/rdonlyres/38924A38-676C-48C1-B333-498F1F56EF41/177430/leydeingresosypresupuestosdeingresosparaelEstadopa.pdf" TargetMode="External"/><Relationship Id="rId24" Type="http://schemas.openxmlformats.org/officeDocument/2006/relationships/hyperlink" Target="http://www.diputados.gob.mx/LeyesBiblio/regley/Reg_LIVA_250914.pdf" TargetMode="External"/><Relationship Id="rId32" Type="http://schemas.openxmlformats.org/officeDocument/2006/relationships/hyperlink" Target="http://transparencia.esonora.gob.mx/NR/rdonlyres/CF0859CB-34F1-4212-9C78-0A8B76D84B5E/145952/AcuerdoporelcualseobligaalosFuncionariosP%C3%BAblicosEs.pdf" TargetMode="External"/><Relationship Id="rId37" Type="http://schemas.openxmlformats.org/officeDocument/2006/relationships/hyperlink" Target="http://sicad.sonora.gob.mx/Archivos/Temps/647.pdf" TargetMode="External"/><Relationship Id="rId40" Type="http://schemas.openxmlformats.org/officeDocument/2006/relationships/hyperlink" Target="http://www.diputados.gob.mx/LeyesBiblio/pdf/77_301116.pdf" TargetMode="External"/><Relationship Id="rId45" Type="http://schemas.openxmlformats.org/officeDocument/2006/relationships/hyperlink" Target="http://transparencia.esonora.gob.mx/NR/rdonlyres/94C53BA3-5A15-4B90-B196-0580EE40BA77/241208/Reglamentoparalacelebraciondesesionesdeorganosdego.pdf" TargetMode="External"/><Relationship Id="rId53" Type="http://schemas.openxmlformats.org/officeDocument/2006/relationships/hyperlink" Target="http://transparencia.esonora.gob.mx/NR/rdonlyres/9552ED0D-7047-464E-84E2-A07EA130BE10/302546/CodigodeEticayconductaOperadoradeProyectosEstrateg.pdf" TargetMode="External"/><Relationship Id="rId5" Type="http://schemas.openxmlformats.org/officeDocument/2006/relationships/hyperlink" Target="http://transparencia.esonora.gob.mx/NR/rdonlyres/38924A38-676C-48C1-B333-498F1F56EF41/75781/leydelserviciocivil1.pdf" TargetMode="External"/><Relationship Id="rId15" Type="http://schemas.openxmlformats.org/officeDocument/2006/relationships/hyperlink" Target="https://drive.google.com/file/d/0B1p0gYdInX-wRkhWci11dGJ5czQ/view" TargetMode="External"/><Relationship Id="rId23" Type="http://schemas.openxmlformats.org/officeDocument/2006/relationships/hyperlink" Target="http://www.diputados.gob.mx/LeyesBiblio/regley/Reg_LISR_060516.pdf" TargetMode="External"/><Relationship Id="rId28" Type="http://schemas.openxmlformats.org/officeDocument/2006/relationships/hyperlink" Target="http://www.boletinoficial.sonora.gob.mx/boletin/images/boletinesPdf/2003/marzo/2003CLXXI24I.pdf" TargetMode="External"/><Relationship Id="rId36" Type="http://schemas.openxmlformats.org/officeDocument/2006/relationships/hyperlink" Target="http://sicad.sonora.gob.mx/Archivos/Temps/645.pdf" TargetMode="External"/><Relationship Id="rId49" Type="http://schemas.openxmlformats.org/officeDocument/2006/relationships/hyperlink" Target="http://transparencia.esonora.gob.mx/NR/rdonlyres/72B00D41-8BDE-4BED-8B6A-031F5FF837EC/252076/LineamientosGralesparaelProcedimientodelRecursodeI.pdf" TargetMode="External"/><Relationship Id="rId10" Type="http://schemas.openxmlformats.org/officeDocument/2006/relationships/hyperlink" Target="http://transparencia.esonora.gob.mx/NR/rdonlyres/38924A38-676C-48C1-B333-498F1F56EF41/90525/LeydeObrasPublicasyServRelacionadosconlasmismas.pdf" TargetMode="External"/><Relationship Id="rId19" Type="http://schemas.openxmlformats.org/officeDocument/2006/relationships/hyperlink" Target="http://transparencia.esonora.gob.mx/NR/rdonlyres/38924A38-676C-48C1-B333-498F1F56EF41/292010/CodigoFiscal19.pdf" TargetMode="External"/><Relationship Id="rId31" Type="http://schemas.openxmlformats.org/officeDocument/2006/relationships/hyperlink" Target="http://transparencia.esonora.gob.mx/NR/rdonlyres/CF0859CB-34F1-4212-9C78-0A8B76D84B5E/145948/AcuerdoporelqueseModificanlasBasesparalaDesignaci%C3%B3.pdf" TargetMode="External"/><Relationship Id="rId44" Type="http://schemas.openxmlformats.org/officeDocument/2006/relationships/hyperlink" Target="http://transparencia.esonora.gob.mx/NR/rdonlyres/A04AB196-B36D-4A16-9E21-C2FE1601944D/100240/DECRETOQUEESTABLECEQLASDISPOSICIONESENMATERIADETEC.pdf" TargetMode="External"/><Relationship Id="rId52" Type="http://schemas.openxmlformats.org/officeDocument/2006/relationships/hyperlink" Target="http://www.boletinoficial.sonora.gob.mx/boletin/images/boletinesPdf/2018/05/2018CCI44II.pdf" TargetMode="External"/><Relationship Id="rId4" Type="http://schemas.openxmlformats.org/officeDocument/2006/relationships/hyperlink" Target="http://www.contraloria.sonora.gob.mx/ciudadanos/compendio-legislativo-basico/compendio-legislativo-basico-estatal/leyes/349-ley-de-hacienda-del-estado-de-sonora/file.html" TargetMode="External"/><Relationship Id="rId9" Type="http://schemas.openxmlformats.org/officeDocument/2006/relationships/hyperlink" Target="http://transparencia.esonora.gob.mx/NR/rdonlyres/38924A38-676C-48C1-B333-498F1F56EF41/90523/Leydeadquisicionesarrendsmientosyserviciosdelsecto.pdf" TargetMode="External"/><Relationship Id="rId14" Type="http://schemas.openxmlformats.org/officeDocument/2006/relationships/hyperlink" Target="http://transparencia.esonora.gob.mx/NR/rdonlyres/E30F3D41-64EC-408E-B440-3CDB807FC6C1/220504/DecretocreacionIMPULSOR1.pdf" TargetMode="External"/><Relationship Id="rId22" Type="http://schemas.openxmlformats.org/officeDocument/2006/relationships/hyperlink" Target="http://www.boletinoficial.sonora.gob.mx/boletin/images/boletinesPdf/2016/diciembre/2016CXCVIII51I.pdf" TargetMode="External"/><Relationship Id="rId27" Type="http://schemas.openxmlformats.org/officeDocument/2006/relationships/hyperlink" Target="http://transparencia.esonora.gob.mx/NR/rdonlyres/C2B91295-D3FE-4BCD-86FB-DCBECCC658AB/169592/ManualdeOrganizacionSICAD.pdf" TargetMode="External"/><Relationship Id="rId30" Type="http://schemas.openxmlformats.org/officeDocument/2006/relationships/hyperlink" Target="http://transparencia.esonora.gob.mx/NR/rdonlyres/CF0859CB-34F1-4212-9C78-0A8B76D84B5E/145954/AcuerdoqueestableceelsistemaCompraNETSonora.pdf" TargetMode="External"/><Relationship Id="rId35" Type="http://schemas.openxmlformats.org/officeDocument/2006/relationships/hyperlink" Target="http://sicad.sonora.gob.mx/Archivos/Temps/660.pdf" TargetMode="External"/><Relationship Id="rId43" Type="http://schemas.openxmlformats.org/officeDocument/2006/relationships/hyperlink" Target="http://transparencia.esonora.gob.mx/NR/rdonlyres/9552ED0D-7047-464E-84E2-A07EA130BE10/19658/ContratodelFideicomisoImpulsoryJPMorgan.pdf" TargetMode="External"/><Relationship Id="rId48" Type="http://schemas.openxmlformats.org/officeDocument/2006/relationships/hyperlink" Target="http://transparencia.esonora.gob.mx/NR/rdonlyres/72B00D41-8BDE-4BED-8B6A-031F5FF837EC/252075/LineamientosparalaEvaluaci&#243;nyCertificaci&#243;ndeUT.pdf" TargetMode="External"/><Relationship Id="rId8" Type="http://schemas.openxmlformats.org/officeDocument/2006/relationships/hyperlink" Target="http://transparencia.esonora.gob.mx/NR/rdonlyres/38924A38-676C-48C1-B333-498F1F56EF41/90522/leydelpresupuestodeegresoscontabilidadgubernamenta.pdf" TargetMode="External"/><Relationship Id="rId51" Type="http://schemas.openxmlformats.org/officeDocument/2006/relationships/hyperlink" Target="http://transparencia.esonora.gob.mx/Sonora/Transparencia/Poder+Ejecutivo/Entidades/IMPULSOR/Marco+Normativo/Acuerdos/" TargetMode="External"/><Relationship Id="rId3" Type="http://schemas.openxmlformats.org/officeDocument/2006/relationships/hyperlink" Target="http://transparencia.esonora.gob.mx/NR/rdonlyres/38924A38-676C-48C1-B333-498F1F56EF41/90517/leydebienesyconces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69" workbookViewId="0">
      <selection activeCell="I80" sqref="I80"/>
    </sheetView>
  </sheetViews>
  <sheetFormatPr baseColWidth="10" defaultColWidth="9.140625" defaultRowHeight="15" x14ac:dyDescent="0.25"/>
  <cols>
    <col min="1" max="1" width="8.42578125" style="1" customWidth="1"/>
    <col min="2" max="2" width="17" style="1" customWidth="1"/>
    <col min="3" max="3" width="15.5703125" style="1" customWidth="1"/>
    <col min="4" max="4" width="24.140625" style="1" customWidth="1"/>
    <col min="5" max="5" width="44.5703125" style="1" customWidth="1"/>
    <col min="6" max="6" width="22.42578125" style="1" customWidth="1"/>
    <col min="7" max="7" width="18.42578125" style="1" customWidth="1"/>
    <col min="8" max="8" width="34" style="1" bestFit="1" customWidth="1"/>
    <col min="9" max="9" width="32.7109375" style="1" customWidth="1"/>
    <col min="10" max="10" width="13.42578125" style="1" customWidth="1"/>
    <col min="11" max="11" width="13.5703125" style="1" customWidth="1"/>
    <col min="12" max="12" width="14.42578125" style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s="21" customFormat="1" x14ac:dyDescent="0.25">
      <c r="A3" s="32" t="s">
        <v>4</v>
      </c>
      <c r="B3" s="33"/>
      <c r="C3" s="33"/>
      <c r="D3" s="32" t="s">
        <v>5</v>
      </c>
      <c r="E3" s="33"/>
      <c r="F3" s="33"/>
      <c r="G3" s="32" t="s">
        <v>6</v>
      </c>
      <c r="H3" s="33"/>
      <c r="I3" s="3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25" customFormat="1" ht="60" x14ac:dyDescent="0.25">
      <c r="A7" s="24" t="s">
        <v>27</v>
      </c>
      <c r="B7" s="24" t="s">
        <v>28</v>
      </c>
      <c r="C7" s="24" t="s">
        <v>29</v>
      </c>
      <c r="D7" s="24" t="s">
        <v>30</v>
      </c>
      <c r="E7" s="24" t="s">
        <v>31</v>
      </c>
      <c r="F7" s="24" t="s">
        <v>32</v>
      </c>
      <c r="G7" s="24" t="s">
        <v>33</v>
      </c>
      <c r="H7" s="24" t="s">
        <v>34</v>
      </c>
      <c r="I7" s="24" t="s">
        <v>35</v>
      </c>
      <c r="J7" s="24" t="s">
        <v>36</v>
      </c>
      <c r="K7" s="24" t="s">
        <v>37</v>
      </c>
      <c r="L7" s="24" t="s">
        <v>38</v>
      </c>
    </row>
    <row r="8" spans="1:12" s="2" customFormat="1" ht="45" x14ac:dyDescent="0.25">
      <c r="A8" s="27">
        <v>2018</v>
      </c>
      <c r="B8" s="29">
        <v>43374</v>
      </c>
      <c r="C8" s="29">
        <v>43465</v>
      </c>
      <c r="D8" s="2" t="s">
        <v>39</v>
      </c>
      <c r="E8" s="9" t="s">
        <v>69</v>
      </c>
      <c r="F8" s="9" t="s">
        <v>127</v>
      </c>
      <c r="G8" s="9" t="s">
        <v>128</v>
      </c>
      <c r="H8" s="10" t="s">
        <v>129</v>
      </c>
      <c r="I8" s="11" t="s">
        <v>210</v>
      </c>
      <c r="J8" s="3">
        <v>43446</v>
      </c>
      <c r="K8" s="29">
        <v>43465</v>
      </c>
    </row>
    <row r="9" spans="1:12" s="2" customFormat="1" ht="30" x14ac:dyDescent="0.25">
      <c r="A9" s="27">
        <v>2018</v>
      </c>
      <c r="B9" s="29">
        <v>43374</v>
      </c>
      <c r="C9" s="29">
        <v>43465</v>
      </c>
      <c r="D9" s="2" t="s">
        <v>41</v>
      </c>
      <c r="E9" s="4" t="s">
        <v>70</v>
      </c>
      <c r="F9" s="5">
        <v>6468</v>
      </c>
      <c r="G9" s="5">
        <v>42748</v>
      </c>
      <c r="H9" s="12" t="s">
        <v>130</v>
      </c>
      <c r="I9" s="4" t="s">
        <v>210</v>
      </c>
      <c r="J9" s="3">
        <v>43446</v>
      </c>
      <c r="K9" s="29">
        <v>43465</v>
      </c>
    </row>
    <row r="10" spans="1:12" s="2" customFormat="1" ht="30" x14ac:dyDescent="0.25">
      <c r="A10" s="27">
        <v>2018</v>
      </c>
      <c r="B10" s="29">
        <v>43374</v>
      </c>
      <c r="C10" s="29">
        <v>43465</v>
      </c>
      <c r="D10" s="2" t="s">
        <v>43</v>
      </c>
      <c r="E10" s="9" t="s">
        <v>71</v>
      </c>
      <c r="F10" s="13">
        <v>42128</v>
      </c>
      <c r="G10" s="13">
        <v>42128</v>
      </c>
      <c r="H10" s="10" t="s">
        <v>131</v>
      </c>
      <c r="I10" s="4" t="s">
        <v>210</v>
      </c>
      <c r="J10" s="3">
        <v>43446</v>
      </c>
      <c r="K10" s="29">
        <v>43465</v>
      </c>
    </row>
    <row r="11" spans="1:12" s="2" customFormat="1" ht="90" x14ac:dyDescent="0.25">
      <c r="A11" s="27">
        <v>2018</v>
      </c>
      <c r="B11" s="29">
        <v>43374</v>
      </c>
      <c r="C11" s="29">
        <v>43465</v>
      </c>
      <c r="D11" s="2" t="s">
        <v>46</v>
      </c>
      <c r="E11" s="11" t="s">
        <v>72</v>
      </c>
      <c r="F11" s="6">
        <v>38408</v>
      </c>
      <c r="G11" s="6">
        <v>38408</v>
      </c>
      <c r="H11" s="12" t="s">
        <v>132</v>
      </c>
      <c r="I11" s="11" t="s">
        <v>210</v>
      </c>
      <c r="J11" s="3">
        <v>43446</v>
      </c>
      <c r="K11" s="29">
        <v>43465</v>
      </c>
    </row>
    <row r="12" spans="1:12" s="2" customFormat="1" ht="60" x14ac:dyDescent="0.25">
      <c r="A12" s="27">
        <v>2018</v>
      </c>
      <c r="B12" s="29">
        <v>43374</v>
      </c>
      <c r="C12" s="29">
        <v>43465</v>
      </c>
      <c r="D12" s="2" t="s">
        <v>43</v>
      </c>
      <c r="E12" s="9" t="s">
        <v>73</v>
      </c>
      <c r="F12" s="9" t="s">
        <v>133</v>
      </c>
      <c r="G12" s="9" t="s">
        <v>133</v>
      </c>
      <c r="H12" s="10" t="s">
        <v>134</v>
      </c>
      <c r="I12" s="11" t="s">
        <v>210</v>
      </c>
      <c r="J12" s="3">
        <v>43446</v>
      </c>
      <c r="K12" s="29">
        <v>43465</v>
      </c>
    </row>
    <row r="13" spans="1:12" s="2" customFormat="1" ht="63.75" x14ac:dyDescent="0.25">
      <c r="A13" s="27">
        <v>2018</v>
      </c>
      <c r="B13" s="29">
        <v>43374</v>
      </c>
      <c r="C13" s="29">
        <v>43465</v>
      </c>
      <c r="D13" s="2" t="s">
        <v>46</v>
      </c>
      <c r="E13" s="9" t="s">
        <v>74</v>
      </c>
      <c r="F13" s="13">
        <v>42950</v>
      </c>
      <c r="G13" s="9" t="s">
        <v>135</v>
      </c>
      <c r="H13" s="26" t="s">
        <v>218</v>
      </c>
      <c r="I13" s="11" t="s">
        <v>210</v>
      </c>
      <c r="J13" s="3">
        <v>43446</v>
      </c>
      <c r="K13" s="29">
        <v>43465</v>
      </c>
    </row>
    <row r="14" spans="1:12" s="2" customFormat="1" ht="30" x14ac:dyDescent="0.25">
      <c r="A14" s="27">
        <v>2018</v>
      </c>
      <c r="B14" s="29">
        <v>43374</v>
      </c>
      <c r="C14" s="29">
        <v>43465</v>
      </c>
      <c r="D14" s="2" t="s">
        <v>44</v>
      </c>
      <c r="E14" s="9" t="s">
        <v>75</v>
      </c>
      <c r="F14" s="9" t="s">
        <v>136</v>
      </c>
      <c r="G14" s="9" t="s">
        <v>136</v>
      </c>
      <c r="H14" s="10" t="s">
        <v>137</v>
      </c>
      <c r="I14" s="11" t="s">
        <v>210</v>
      </c>
      <c r="J14" s="3">
        <v>43446</v>
      </c>
      <c r="K14" s="29">
        <v>43465</v>
      </c>
    </row>
    <row r="15" spans="1:12" s="2" customFormat="1" ht="30" x14ac:dyDescent="0.25">
      <c r="A15" s="27">
        <v>2018</v>
      </c>
      <c r="B15" s="29">
        <v>43374</v>
      </c>
      <c r="C15" s="29">
        <v>43465</v>
      </c>
      <c r="D15" s="2" t="s">
        <v>43</v>
      </c>
      <c r="E15" s="9" t="s">
        <v>76</v>
      </c>
      <c r="F15" s="9" t="s">
        <v>138</v>
      </c>
      <c r="G15" s="9" t="s">
        <v>138</v>
      </c>
      <c r="H15" s="10" t="s">
        <v>139</v>
      </c>
      <c r="I15" s="7" t="s">
        <v>210</v>
      </c>
      <c r="J15" s="3">
        <v>43446</v>
      </c>
      <c r="K15" s="29">
        <v>43465</v>
      </c>
    </row>
    <row r="16" spans="1:12" s="2" customFormat="1" ht="30" x14ac:dyDescent="0.25">
      <c r="A16" s="27">
        <v>2018</v>
      </c>
      <c r="B16" s="29">
        <v>43374</v>
      </c>
      <c r="C16" s="29">
        <v>43465</v>
      </c>
      <c r="D16" s="2" t="s">
        <v>44</v>
      </c>
      <c r="E16" s="9" t="s">
        <v>77</v>
      </c>
      <c r="F16" s="9" t="s">
        <v>140</v>
      </c>
      <c r="G16" s="9" t="s">
        <v>141</v>
      </c>
      <c r="H16" s="10" t="s">
        <v>142</v>
      </c>
      <c r="I16" s="7" t="s">
        <v>210</v>
      </c>
      <c r="J16" s="3">
        <v>43446</v>
      </c>
      <c r="K16" s="29">
        <v>43465</v>
      </c>
    </row>
    <row r="17" spans="1:11" s="2" customFormat="1" ht="30" x14ac:dyDescent="0.25">
      <c r="A17" s="27">
        <v>2018</v>
      </c>
      <c r="B17" s="29">
        <v>43374</v>
      </c>
      <c r="C17" s="29">
        <v>43465</v>
      </c>
      <c r="D17" s="2" t="s">
        <v>44</v>
      </c>
      <c r="E17" s="9" t="s">
        <v>78</v>
      </c>
      <c r="F17" s="9" t="s">
        <v>143</v>
      </c>
      <c r="G17" s="9" t="s">
        <v>141</v>
      </c>
      <c r="H17" s="10" t="s">
        <v>144</v>
      </c>
      <c r="I17" s="7" t="s">
        <v>210</v>
      </c>
      <c r="J17" s="3">
        <v>43446</v>
      </c>
      <c r="K17" s="29">
        <v>43465</v>
      </c>
    </row>
    <row r="18" spans="1:11" s="2" customFormat="1" ht="30" x14ac:dyDescent="0.25">
      <c r="A18" s="27">
        <v>2018</v>
      </c>
      <c r="B18" s="29">
        <v>43374</v>
      </c>
      <c r="C18" s="29">
        <v>43465</v>
      </c>
      <c r="D18" s="2" t="s">
        <v>44</v>
      </c>
      <c r="E18" s="9" t="s">
        <v>214</v>
      </c>
      <c r="F18" s="2" t="s">
        <v>215</v>
      </c>
      <c r="G18" s="2" t="s">
        <v>216</v>
      </c>
      <c r="H18" s="26" t="s">
        <v>225</v>
      </c>
      <c r="I18" s="7" t="s">
        <v>210</v>
      </c>
      <c r="J18" s="3">
        <v>43446</v>
      </c>
      <c r="K18" s="29">
        <v>43465</v>
      </c>
    </row>
    <row r="19" spans="1:11" s="2" customFormat="1" ht="63.75" x14ac:dyDescent="0.25">
      <c r="A19" s="27">
        <v>2018</v>
      </c>
      <c r="B19" s="29">
        <v>43374</v>
      </c>
      <c r="C19" s="29">
        <v>43465</v>
      </c>
      <c r="D19" s="2" t="s">
        <v>44</v>
      </c>
      <c r="E19" s="9" t="s">
        <v>79</v>
      </c>
      <c r="F19" s="9" t="s">
        <v>145</v>
      </c>
      <c r="G19" s="9" t="s">
        <v>146</v>
      </c>
      <c r="H19" s="26" t="s">
        <v>219</v>
      </c>
      <c r="I19" s="7" t="s">
        <v>210</v>
      </c>
      <c r="J19" s="3">
        <v>43446</v>
      </c>
      <c r="K19" s="29">
        <v>43465</v>
      </c>
    </row>
    <row r="20" spans="1:11" s="2" customFormat="1" ht="90" x14ac:dyDescent="0.25">
      <c r="A20" s="27">
        <v>2018</v>
      </c>
      <c r="B20" s="29">
        <v>43374</v>
      </c>
      <c r="C20" s="29">
        <v>43465</v>
      </c>
      <c r="D20" s="2" t="s">
        <v>46</v>
      </c>
      <c r="E20" s="7" t="s">
        <v>80</v>
      </c>
      <c r="F20" s="8">
        <v>40542</v>
      </c>
      <c r="G20" s="8">
        <v>40542</v>
      </c>
      <c r="H20" s="14" t="s">
        <v>147</v>
      </c>
      <c r="I20" s="7" t="s">
        <v>210</v>
      </c>
      <c r="J20" s="3">
        <v>43446</v>
      </c>
      <c r="K20" s="29">
        <v>43465</v>
      </c>
    </row>
    <row r="21" spans="1:11" s="2" customFormat="1" ht="105" x14ac:dyDescent="0.25">
      <c r="A21" s="27">
        <v>2018</v>
      </c>
      <c r="B21" s="29">
        <v>43374</v>
      </c>
      <c r="C21" s="29">
        <v>43465</v>
      </c>
      <c r="D21" s="2" t="s">
        <v>46</v>
      </c>
      <c r="E21" s="9" t="s">
        <v>81</v>
      </c>
      <c r="F21" s="9" t="s">
        <v>148</v>
      </c>
      <c r="G21" s="9" t="s">
        <v>148</v>
      </c>
      <c r="H21" s="10" t="s">
        <v>149</v>
      </c>
      <c r="I21" s="7" t="s">
        <v>210</v>
      </c>
      <c r="J21" s="3">
        <v>43446</v>
      </c>
      <c r="K21" s="29">
        <v>43465</v>
      </c>
    </row>
    <row r="22" spans="1:11" s="2" customFormat="1" ht="75" x14ac:dyDescent="0.25">
      <c r="A22" s="27">
        <v>2018</v>
      </c>
      <c r="B22" s="29">
        <v>43374</v>
      </c>
      <c r="C22" s="29">
        <v>43465</v>
      </c>
      <c r="D22" s="2" t="s">
        <v>46</v>
      </c>
      <c r="E22" s="9" t="s">
        <v>82</v>
      </c>
      <c r="F22" s="8">
        <v>40500</v>
      </c>
      <c r="G22" s="8">
        <v>40500</v>
      </c>
      <c r="H22" s="14" t="s">
        <v>150</v>
      </c>
      <c r="I22" s="7" t="s">
        <v>210</v>
      </c>
      <c r="J22" s="3">
        <v>43446</v>
      </c>
      <c r="K22" s="29">
        <v>43465</v>
      </c>
    </row>
    <row r="23" spans="1:11" s="2" customFormat="1" ht="75" x14ac:dyDescent="0.25">
      <c r="A23" s="27">
        <v>2018</v>
      </c>
      <c r="B23" s="29">
        <v>43374</v>
      </c>
      <c r="C23" s="29">
        <v>43465</v>
      </c>
      <c r="D23" s="2" t="s">
        <v>46</v>
      </c>
      <c r="E23" s="7" t="s">
        <v>83</v>
      </c>
      <c r="F23" s="8">
        <v>40034</v>
      </c>
      <c r="G23" s="8">
        <v>40034</v>
      </c>
      <c r="H23" s="14" t="s">
        <v>151</v>
      </c>
      <c r="I23" s="7" t="s">
        <v>210</v>
      </c>
      <c r="J23" s="3">
        <v>43446</v>
      </c>
      <c r="K23" s="29">
        <v>43465</v>
      </c>
    </row>
    <row r="24" spans="1:11" s="2" customFormat="1" ht="90" x14ac:dyDescent="0.25">
      <c r="A24" s="27">
        <v>2018</v>
      </c>
      <c r="B24" s="29">
        <v>43374</v>
      </c>
      <c r="C24" s="29">
        <v>43465</v>
      </c>
      <c r="D24" s="2" t="s">
        <v>46</v>
      </c>
      <c r="E24" s="7" t="s">
        <v>84</v>
      </c>
      <c r="F24" s="8">
        <v>30917</v>
      </c>
      <c r="G24" s="8">
        <v>30917</v>
      </c>
      <c r="H24" s="12" t="s">
        <v>152</v>
      </c>
      <c r="I24" s="7" t="s">
        <v>210</v>
      </c>
      <c r="J24" s="3">
        <v>43446</v>
      </c>
      <c r="K24" s="29">
        <v>43465</v>
      </c>
    </row>
    <row r="25" spans="1:11" s="2" customFormat="1" ht="45" x14ac:dyDescent="0.25">
      <c r="A25" s="27">
        <v>2018</v>
      </c>
      <c r="B25" s="29">
        <v>43374</v>
      </c>
      <c r="C25" s="29">
        <v>43465</v>
      </c>
      <c r="D25" s="2" t="s">
        <v>46</v>
      </c>
      <c r="E25" s="9" t="s">
        <v>85</v>
      </c>
      <c r="F25" s="9" t="s">
        <v>153</v>
      </c>
      <c r="G25" s="9" t="s">
        <v>153</v>
      </c>
      <c r="H25" s="10" t="s">
        <v>154</v>
      </c>
      <c r="I25" s="7" t="s">
        <v>210</v>
      </c>
      <c r="J25" s="3">
        <v>43446</v>
      </c>
      <c r="K25" s="29">
        <v>43465</v>
      </c>
    </row>
    <row r="26" spans="1:11" s="2" customFormat="1" ht="45" x14ac:dyDescent="0.25">
      <c r="A26" s="27">
        <v>2018</v>
      </c>
      <c r="B26" s="29">
        <v>43374</v>
      </c>
      <c r="C26" s="29">
        <v>43465</v>
      </c>
      <c r="D26" s="2" t="s">
        <v>46</v>
      </c>
      <c r="E26" s="9" t="s">
        <v>211</v>
      </c>
      <c r="F26" s="2" t="s">
        <v>212</v>
      </c>
      <c r="G26" s="2" t="s">
        <v>212</v>
      </c>
      <c r="H26" s="10" t="s">
        <v>213</v>
      </c>
      <c r="I26" s="7" t="s">
        <v>210</v>
      </c>
      <c r="J26" s="3">
        <v>43446</v>
      </c>
      <c r="K26" s="29">
        <v>43465</v>
      </c>
    </row>
    <row r="27" spans="1:11" s="2" customFormat="1" ht="90" x14ac:dyDescent="0.25">
      <c r="A27" s="27">
        <v>2018</v>
      </c>
      <c r="B27" s="29">
        <v>43374</v>
      </c>
      <c r="C27" s="29">
        <v>43465</v>
      </c>
      <c r="D27" s="2" t="s">
        <v>46</v>
      </c>
      <c r="E27" s="7" t="s">
        <v>86</v>
      </c>
      <c r="F27" s="8">
        <v>39277</v>
      </c>
      <c r="G27" s="8">
        <v>39277</v>
      </c>
      <c r="H27" s="14" t="s">
        <v>155</v>
      </c>
      <c r="I27" s="7" t="s">
        <v>210</v>
      </c>
      <c r="J27" s="3">
        <v>43446</v>
      </c>
      <c r="K27" s="29">
        <v>43465</v>
      </c>
    </row>
    <row r="28" spans="1:11" s="2" customFormat="1" ht="75" x14ac:dyDescent="0.25">
      <c r="A28" s="27">
        <v>2018</v>
      </c>
      <c r="B28" s="29">
        <v>43374</v>
      </c>
      <c r="C28" s="29">
        <v>43465</v>
      </c>
      <c r="D28" s="2" t="s">
        <v>46</v>
      </c>
      <c r="E28" s="7" t="s">
        <v>87</v>
      </c>
      <c r="F28" s="8">
        <v>40357</v>
      </c>
      <c r="G28" s="8">
        <v>40357</v>
      </c>
      <c r="H28" s="14" t="s">
        <v>156</v>
      </c>
      <c r="I28" s="7" t="s">
        <v>210</v>
      </c>
      <c r="J28" s="3">
        <v>43446</v>
      </c>
      <c r="K28" s="29">
        <v>43465</v>
      </c>
    </row>
    <row r="29" spans="1:11" s="2" customFormat="1" ht="75" x14ac:dyDescent="0.25">
      <c r="A29" s="27">
        <v>2018</v>
      </c>
      <c r="B29" s="29">
        <v>43374</v>
      </c>
      <c r="C29" s="29">
        <v>43465</v>
      </c>
      <c r="D29" s="2" t="s">
        <v>46</v>
      </c>
      <c r="E29" s="7" t="s">
        <v>88</v>
      </c>
      <c r="F29" s="8">
        <v>29521</v>
      </c>
      <c r="G29" s="8">
        <v>29521</v>
      </c>
      <c r="H29" s="14" t="s">
        <v>157</v>
      </c>
      <c r="I29" s="7" t="s">
        <v>210</v>
      </c>
      <c r="J29" s="3">
        <v>43446</v>
      </c>
      <c r="K29" s="29">
        <v>43465</v>
      </c>
    </row>
    <row r="30" spans="1:11" s="2" customFormat="1" ht="90" x14ac:dyDescent="0.25">
      <c r="A30" s="27">
        <v>2018</v>
      </c>
      <c r="B30" s="29">
        <v>43374</v>
      </c>
      <c r="C30" s="29">
        <v>43465</v>
      </c>
      <c r="D30" s="2" t="s">
        <v>46</v>
      </c>
      <c r="E30" s="15" t="s">
        <v>89</v>
      </c>
      <c r="F30" s="9" t="s">
        <v>158</v>
      </c>
      <c r="G30" s="9" t="s">
        <v>159</v>
      </c>
      <c r="H30" s="12" t="s">
        <v>160</v>
      </c>
      <c r="I30" s="7" t="s">
        <v>210</v>
      </c>
      <c r="J30" s="3">
        <v>43446</v>
      </c>
      <c r="K30" s="29">
        <v>43465</v>
      </c>
    </row>
    <row r="31" spans="1:11" s="2" customFormat="1" ht="75" x14ac:dyDescent="0.25">
      <c r="A31" s="27">
        <v>2018</v>
      </c>
      <c r="B31" s="29">
        <v>43374</v>
      </c>
      <c r="C31" s="29">
        <v>43465</v>
      </c>
      <c r="D31" s="2" t="s">
        <v>46</v>
      </c>
      <c r="E31" s="7" t="s">
        <v>90</v>
      </c>
      <c r="F31" s="8">
        <v>38103</v>
      </c>
      <c r="G31" s="8">
        <v>38103</v>
      </c>
      <c r="H31" s="14" t="s">
        <v>161</v>
      </c>
      <c r="I31" s="7" t="s">
        <v>210</v>
      </c>
      <c r="J31" s="3">
        <v>43446</v>
      </c>
      <c r="K31" s="29">
        <v>43465</v>
      </c>
    </row>
    <row r="32" spans="1:11" s="2" customFormat="1" ht="90" x14ac:dyDescent="0.25">
      <c r="A32" s="27">
        <v>2018</v>
      </c>
      <c r="B32" s="29">
        <v>43374</v>
      </c>
      <c r="C32" s="29">
        <v>43465</v>
      </c>
      <c r="D32" s="2" t="s">
        <v>46</v>
      </c>
      <c r="E32" s="7" t="s">
        <v>91</v>
      </c>
      <c r="F32" s="8">
        <v>40891</v>
      </c>
      <c r="G32" s="8">
        <v>40891</v>
      </c>
      <c r="H32" s="14" t="s">
        <v>162</v>
      </c>
      <c r="I32" s="7" t="s">
        <v>210</v>
      </c>
      <c r="J32" s="3">
        <v>43446</v>
      </c>
      <c r="K32" s="29">
        <v>43465</v>
      </c>
    </row>
    <row r="33" spans="1:11" s="2" customFormat="1" ht="90" x14ac:dyDescent="0.25">
      <c r="A33" s="27">
        <v>2018</v>
      </c>
      <c r="B33" s="29">
        <v>43374</v>
      </c>
      <c r="C33" s="29">
        <v>43465</v>
      </c>
      <c r="D33" s="2" t="s">
        <v>46</v>
      </c>
      <c r="E33" s="7" t="s">
        <v>92</v>
      </c>
      <c r="F33" s="8">
        <v>40960</v>
      </c>
      <c r="G33" s="8">
        <v>40960</v>
      </c>
      <c r="H33" s="14" t="s">
        <v>152</v>
      </c>
      <c r="I33" s="7" t="s">
        <v>210</v>
      </c>
      <c r="J33" s="3">
        <v>43446</v>
      </c>
      <c r="K33" s="29">
        <v>43465</v>
      </c>
    </row>
    <row r="34" spans="1:11" s="2" customFormat="1" ht="90" x14ac:dyDescent="0.25">
      <c r="A34" s="27">
        <v>2018</v>
      </c>
      <c r="B34" s="29">
        <v>43374</v>
      </c>
      <c r="C34" s="29">
        <v>43465</v>
      </c>
      <c r="D34" s="2" t="s">
        <v>46</v>
      </c>
      <c r="E34" s="7" t="s">
        <v>93</v>
      </c>
      <c r="F34" s="16">
        <v>18134</v>
      </c>
      <c r="G34" s="16">
        <v>42170</v>
      </c>
      <c r="H34" s="12" t="s">
        <v>163</v>
      </c>
      <c r="I34" s="7" t="s">
        <v>210</v>
      </c>
      <c r="J34" s="3">
        <v>43446</v>
      </c>
      <c r="K34" s="29">
        <v>43465</v>
      </c>
    </row>
    <row r="35" spans="1:11" s="2" customFormat="1" ht="75" x14ac:dyDescent="0.25">
      <c r="A35" s="27">
        <v>2018</v>
      </c>
      <c r="B35" s="29">
        <v>43374</v>
      </c>
      <c r="C35" s="29">
        <v>43465</v>
      </c>
      <c r="D35" s="2" t="s">
        <v>46</v>
      </c>
      <c r="E35" s="7" t="s">
        <v>94</v>
      </c>
      <c r="F35" s="8">
        <v>39691</v>
      </c>
      <c r="G35" s="8">
        <v>39691</v>
      </c>
      <c r="H35" s="14" t="s">
        <v>164</v>
      </c>
      <c r="I35" s="7" t="s">
        <v>210</v>
      </c>
      <c r="J35" s="3">
        <v>43446</v>
      </c>
      <c r="K35" s="29">
        <v>43465</v>
      </c>
    </row>
    <row r="36" spans="1:11" s="2" customFormat="1" ht="75" x14ac:dyDescent="0.25">
      <c r="A36" s="27">
        <v>2018</v>
      </c>
      <c r="B36" s="29">
        <v>43374</v>
      </c>
      <c r="C36" s="29">
        <v>43465</v>
      </c>
      <c r="D36" s="2" t="s">
        <v>46</v>
      </c>
      <c r="E36" s="7" t="s">
        <v>95</v>
      </c>
      <c r="F36" s="8">
        <v>38866</v>
      </c>
      <c r="G36" s="8">
        <v>38866</v>
      </c>
      <c r="H36" s="14" t="s">
        <v>223</v>
      </c>
      <c r="I36" s="7" t="s">
        <v>210</v>
      </c>
      <c r="J36" s="3">
        <v>43446</v>
      </c>
      <c r="K36" s="29">
        <v>43465</v>
      </c>
    </row>
    <row r="37" spans="1:11" s="2" customFormat="1" ht="90" x14ac:dyDescent="0.25">
      <c r="A37" s="27">
        <v>2018</v>
      </c>
      <c r="B37" s="29">
        <v>43374</v>
      </c>
      <c r="C37" s="29">
        <v>43465</v>
      </c>
      <c r="D37" s="2" t="s">
        <v>46</v>
      </c>
      <c r="E37" s="7" t="s">
        <v>96</v>
      </c>
      <c r="F37" s="8">
        <v>42352</v>
      </c>
      <c r="G37" s="8">
        <v>42352</v>
      </c>
      <c r="H37" s="14" t="s">
        <v>165</v>
      </c>
      <c r="I37" s="7" t="s">
        <v>210</v>
      </c>
      <c r="J37" s="3">
        <v>43446</v>
      </c>
      <c r="K37" s="29">
        <v>43465</v>
      </c>
    </row>
    <row r="38" spans="1:11" s="2" customFormat="1" ht="30" x14ac:dyDescent="0.25">
      <c r="A38" s="27">
        <v>2018</v>
      </c>
      <c r="B38" s="29">
        <v>43374</v>
      </c>
      <c r="C38" s="29">
        <v>43465</v>
      </c>
      <c r="D38" s="2" t="s">
        <v>49</v>
      </c>
      <c r="E38" s="9" t="s">
        <v>97</v>
      </c>
      <c r="F38" s="9" t="s">
        <v>166</v>
      </c>
      <c r="G38" s="9" t="s">
        <v>167</v>
      </c>
      <c r="H38" s="10" t="s">
        <v>168</v>
      </c>
      <c r="I38" s="7" t="s">
        <v>210</v>
      </c>
      <c r="J38" s="3">
        <v>43446</v>
      </c>
      <c r="K38" s="29">
        <v>43465</v>
      </c>
    </row>
    <row r="39" spans="1:11" s="2" customFormat="1" ht="30" x14ac:dyDescent="0.25">
      <c r="A39" s="27">
        <v>2018</v>
      </c>
      <c r="B39" s="29">
        <v>43374</v>
      </c>
      <c r="C39" s="29">
        <v>43465</v>
      </c>
      <c r="D39" s="2" t="s">
        <v>49</v>
      </c>
      <c r="E39" s="9" t="s">
        <v>98</v>
      </c>
      <c r="F39" s="9" t="s">
        <v>169</v>
      </c>
      <c r="G39" s="9" t="s">
        <v>170</v>
      </c>
      <c r="H39" s="10" t="s">
        <v>171</v>
      </c>
      <c r="I39" s="7" t="s">
        <v>210</v>
      </c>
      <c r="J39" s="3">
        <v>43446</v>
      </c>
      <c r="K39" s="29">
        <v>43465</v>
      </c>
    </row>
    <row r="40" spans="1:11" s="2" customFormat="1" ht="30" x14ac:dyDescent="0.25">
      <c r="A40" s="27">
        <v>2018</v>
      </c>
      <c r="B40" s="29">
        <v>43374</v>
      </c>
      <c r="C40" s="29">
        <v>43465</v>
      </c>
      <c r="D40" s="2" t="s">
        <v>49</v>
      </c>
      <c r="E40" s="9" t="s">
        <v>99</v>
      </c>
      <c r="F40" s="9" t="s">
        <v>172</v>
      </c>
      <c r="G40" s="9" t="s">
        <v>172</v>
      </c>
      <c r="H40" s="10" t="s">
        <v>173</v>
      </c>
      <c r="I40" s="7" t="s">
        <v>210</v>
      </c>
      <c r="J40" s="3">
        <v>43446</v>
      </c>
      <c r="K40" s="29">
        <v>43465</v>
      </c>
    </row>
    <row r="41" spans="1:11" s="2" customFormat="1" ht="90" x14ac:dyDescent="0.25">
      <c r="A41" s="27">
        <v>2018</v>
      </c>
      <c r="B41" s="29">
        <v>43374</v>
      </c>
      <c r="C41" s="29">
        <v>43465</v>
      </c>
      <c r="D41" s="2" t="s">
        <v>49</v>
      </c>
      <c r="E41" s="9" t="s">
        <v>100</v>
      </c>
      <c r="F41" s="9" t="s">
        <v>174</v>
      </c>
      <c r="G41" s="9" t="s">
        <v>174</v>
      </c>
      <c r="H41" s="10" t="s">
        <v>175</v>
      </c>
      <c r="I41" s="7" t="s">
        <v>210</v>
      </c>
      <c r="J41" s="3">
        <v>43446</v>
      </c>
      <c r="K41" s="29">
        <v>43465</v>
      </c>
    </row>
    <row r="42" spans="1:11" s="2" customFormat="1" ht="90" x14ac:dyDescent="0.25">
      <c r="A42" s="27">
        <v>2018</v>
      </c>
      <c r="B42" s="29">
        <v>43374</v>
      </c>
      <c r="C42" s="29">
        <v>43465</v>
      </c>
      <c r="D42" s="2" t="s">
        <v>49</v>
      </c>
      <c r="E42" s="9" t="s">
        <v>101</v>
      </c>
      <c r="F42" s="9" t="s">
        <v>176</v>
      </c>
      <c r="G42" s="9" t="s">
        <v>177</v>
      </c>
      <c r="H42" s="10" t="s">
        <v>178</v>
      </c>
      <c r="I42" s="7" t="s">
        <v>210</v>
      </c>
      <c r="J42" s="3">
        <v>43446</v>
      </c>
      <c r="K42" s="29">
        <v>43465</v>
      </c>
    </row>
    <row r="43" spans="1:11" s="2" customFormat="1" ht="90" x14ac:dyDescent="0.25">
      <c r="A43" s="27">
        <v>2018</v>
      </c>
      <c r="B43" s="29">
        <v>43374</v>
      </c>
      <c r="C43" s="29">
        <v>43465</v>
      </c>
      <c r="D43" s="2" t="s">
        <v>49</v>
      </c>
      <c r="E43" s="9" t="s">
        <v>102</v>
      </c>
      <c r="F43" s="9" t="s">
        <v>179</v>
      </c>
      <c r="G43" s="9" t="s">
        <v>180</v>
      </c>
      <c r="H43" s="10" t="s">
        <v>181</v>
      </c>
      <c r="I43" s="7" t="s">
        <v>210</v>
      </c>
      <c r="J43" s="3">
        <v>43446</v>
      </c>
      <c r="K43" s="29">
        <v>43465</v>
      </c>
    </row>
    <row r="44" spans="1:11" s="2" customFormat="1" ht="90" x14ac:dyDescent="0.25">
      <c r="A44" s="27">
        <v>2018</v>
      </c>
      <c r="B44" s="29">
        <v>43374</v>
      </c>
      <c r="C44" s="29">
        <v>43465</v>
      </c>
      <c r="D44" s="2" t="s">
        <v>49</v>
      </c>
      <c r="E44" s="15" t="s">
        <v>103</v>
      </c>
      <c r="F44" s="8">
        <v>39867</v>
      </c>
      <c r="G44" s="8">
        <v>39867</v>
      </c>
      <c r="H44" s="14" t="s">
        <v>182</v>
      </c>
      <c r="I44" s="7" t="s">
        <v>210</v>
      </c>
      <c r="J44" s="3">
        <v>43446</v>
      </c>
      <c r="K44" s="29">
        <v>43465</v>
      </c>
    </row>
    <row r="45" spans="1:11" s="2" customFormat="1" ht="90" x14ac:dyDescent="0.25">
      <c r="A45" s="27">
        <v>2018</v>
      </c>
      <c r="B45" s="29">
        <v>43374</v>
      </c>
      <c r="C45" s="29">
        <v>43465</v>
      </c>
      <c r="D45" s="2" t="s">
        <v>49</v>
      </c>
      <c r="E45" s="15" t="s">
        <v>104</v>
      </c>
      <c r="F45" s="8">
        <v>41190</v>
      </c>
      <c r="G45" s="8">
        <v>41190</v>
      </c>
      <c r="H45" s="14" t="s">
        <v>183</v>
      </c>
      <c r="I45" s="7" t="s">
        <v>210</v>
      </c>
      <c r="J45" s="3">
        <v>43446</v>
      </c>
      <c r="K45" s="29">
        <v>43465</v>
      </c>
    </row>
    <row r="46" spans="1:11" s="2" customFormat="1" ht="90" x14ac:dyDescent="0.25">
      <c r="A46" s="27">
        <v>2018</v>
      </c>
      <c r="B46" s="29">
        <v>43374</v>
      </c>
      <c r="C46" s="29">
        <v>43465</v>
      </c>
      <c r="D46" s="2" t="s">
        <v>49</v>
      </c>
      <c r="E46" s="15" t="s">
        <v>105</v>
      </c>
      <c r="F46" s="8">
        <v>38750</v>
      </c>
      <c r="G46" s="8">
        <v>38750</v>
      </c>
      <c r="H46" s="14" t="s">
        <v>184</v>
      </c>
      <c r="I46" s="7" t="s">
        <v>210</v>
      </c>
      <c r="J46" s="3">
        <v>43446</v>
      </c>
      <c r="K46" s="29">
        <v>43465</v>
      </c>
    </row>
    <row r="47" spans="1:11" s="2" customFormat="1" ht="90" x14ac:dyDescent="0.25">
      <c r="A47" s="27">
        <v>2018</v>
      </c>
      <c r="B47" s="29">
        <v>43374</v>
      </c>
      <c r="C47" s="29">
        <v>43465</v>
      </c>
      <c r="D47" s="2" t="s">
        <v>49</v>
      </c>
      <c r="E47" s="15" t="s">
        <v>106</v>
      </c>
      <c r="F47" s="8">
        <v>39248</v>
      </c>
      <c r="G47" s="8">
        <v>39248</v>
      </c>
      <c r="H47" s="12" t="s">
        <v>185</v>
      </c>
      <c r="I47" s="7" t="s">
        <v>210</v>
      </c>
      <c r="J47" s="3">
        <v>43446</v>
      </c>
      <c r="K47" s="29">
        <v>43465</v>
      </c>
    </row>
    <row r="48" spans="1:11" s="2" customFormat="1" ht="105" x14ac:dyDescent="0.25">
      <c r="A48" s="27">
        <v>2018</v>
      </c>
      <c r="B48" s="29">
        <v>43374</v>
      </c>
      <c r="C48" s="29">
        <v>43465</v>
      </c>
      <c r="D48" s="2" t="s">
        <v>50</v>
      </c>
      <c r="E48" s="15" t="s">
        <v>107</v>
      </c>
      <c r="F48" s="8">
        <v>40532</v>
      </c>
      <c r="G48" s="8">
        <v>40532</v>
      </c>
      <c r="H48" s="12" t="s">
        <v>186</v>
      </c>
      <c r="I48" s="7" t="s">
        <v>210</v>
      </c>
      <c r="J48" s="3">
        <v>43446</v>
      </c>
      <c r="K48" s="29">
        <v>43465</v>
      </c>
    </row>
    <row r="49" spans="1:11" s="2" customFormat="1" ht="90" x14ac:dyDescent="0.25">
      <c r="A49" s="27">
        <v>2018</v>
      </c>
      <c r="B49" s="29">
        <v>43374</v>
      </c>
      <c r="C49" s="29">
        <v>43465</v>
      </c>
      <c r="D49" s="2" t="s">
        <v>50</v>
      </c>
      <c r="E49" s="15" t="s">
        <v>108</v>
      </c>
      <c r="F49" s="8">
        <v>37935</v>
      </c>
      <c r="G49" s="8">
        <v>37935</v>
      </c>
      <c r="H49" s="12" t="s">
        <v>187</v>
      </c>
      <c r="I49" s="7" t="s">
        <v>210</v>
      </c>
      <c r="J49" s="3">
        <v>43446</v>
      </c>
      <c r="K49" s="29">
        <v>43465</v>
      </c>
    </row>
    <row r="50" spans="1:11" s="2" customFormat="1" ht="75" x14ac:dyDescent="0.25">
      <c r="A50" s="27">
        <v>2018</v>
      </c>
      <c r="B50" s="29">
        <v>43374</v>
      </c>
      <c r="C50" s="29">
        <v>43465</v>
      </c>
      <c r="D50" s="2" t="s">
        <v>50</v>
      </c>
      <c r="E50" s="15" t="s">
        <v>109</v>
      </c>
      <c r="F50" s="8">
        <v>38411</v>
      </c>
      <c r="G50" s="8">
        <v>38411</v>
      </c>
      <c r="H50" s="14" t="s">
        <v>188</v>
      </c>
      <c r="I50" s="7" t="s">
        <v>210</v>
      </c>
      <c r="J50" s="3">
        <v>43446</v>
      </c>
      <c r="K50" s="29">
        <v>43465</v>
      </c>
    </row>
    <row r="51" spans="1:11" s="2" customFormat="1" ht="75" x14ac:dyDescent="0.25">
      <c r="A51" s="27">
        <v>2018</v>
      </c>
      <c r="B51" s="29">
        <v>43374</v>
      </c>
      <c r="C51" s="29">
        <v>43465</v>
      </c>
      <c r="D51" s="2" t="s">
        <v>50</v>
      </c>
      <c r="E51" s="15" t="s">
        <v>110</v>
      </c>
      <c r="F51" s="8">
        <v>38411</v>
      </c>
      <c r="G51" s="8">
        <v>39926</v>
      </c>
      <c r="H51" s="14" t="s">
        <v>189</v>
      </c>
      <c r="I51" s="7" t="s">
        <v>210</v>
      </c>
      <c r="J51" s="3">
        <v>43446</v>
      </c>
      <c r="K51" s="29">
        <v>43465</v>
      </c>
    </row>
    <row r="52" spans="1:11" s="2" customFormat="1" ht="75" x14ac:dyDescent="0.25">
      <c r="A52" s="27">
        <v>2018</v>
      </c>
      <c r="B52" s="29">
        <v>43374</v>
      </c>
      <c r="C52" s="29">
        <v>43465</v>
      </c>
      <c r="D52" s="2" t="s">
        <v>50</v>
      </c>
      <c r="E52" s="11" t="s">
        <v>111</v>
      </c>
      <c r="F52" s="8">
        <v>38411</v>
      </c>
      <c r="G52" s="6">
        <v>40246</v>
      </c>
      <c r="H52" s="12" t="s">
        <v>190</v>
      </c>
      <c r="I52" s="7" t="s">
        <v>210</v>
      </c>
      <c r="J52" s="3">
        <v>43446</v>
      </c>
      <c r="K52" s="29">
        <v>43465</v>
      </c>
    </row>
    <row r="53" spans="1:11" s="2" customFormat="1" ht="75" x14ac:dyDescent="0.25">
      <c r="A53" s="27">
        <v>2018</v>
      </c>
      <c r="B53" s="29">
        <v>43374</v>
      </c>
      <c r="C53" s="29">
        <v>43465</v>
      </c>
      <c r="D53" s="2" t="s">
        <v>51</v>
      </c>
      <c r="E53" s="15" t="s">
        <v>112</v>
      </c>
      <c r="F53" s="6">
        <v>41456</v>
      </c>
      <c r="G53" s="6">
        <v>41456</v>
      </c>
      <c r="H53" s="14" t="s">
        <v>191</v>
      </c>
      <c r="I53" s="7" t="s">
        <v>210</v>
      </c>
      <c r="J53" s="3">
        <v>43446</v>
      </c>
      <c r="K53" s="29">
        <v>43465</v>
      </c>
    </row>
    <row r="54" spans="1:11" s="2" customFormat="1" ht="30" x14ac:dyDescent="0.25">
      <c r="A54" s="27">
        <v>2018</v>
      </c>
      <c r="B54" s="29">
        <v>43374</v>
      </c>
      <c r="C54" s="29">
        <v>43465</v>
      </c>
      <c r="D54" s="2" t="s">
        <v>51</v>
      </c>
      <c r="E54" s="15" t="s">
        <v>113</v>
      </c>
      <c r="F54" s="6">
        <v>41456</v>
      </c>
      <c r="G54" s="6">
        <v>41456</v>
      </c>
      <c r="H54" s="14" t="s">
        <v>192</v>
      </c>
      <c r="I54" s="7" t="s">
        <v>210</v>
      </c>
      <c r="J54" s="3">
        <v>43446</v>
      </c>
      <c r="K54" s="29">
        <v>43465</v>
      </c>
    </row>
    <row r="55" spans="1:11" s="2" customFormat="1" ht="30" x14ac:dyDescent="0.25">
      <c r="A55" s="27">
        <v>2018</v>
      </c>
      <c r="B55" s="29">
        <v>43374</v>
      </c>
      <c r="C55" s="29">
        <v>43465</v>
      </c>
      <c r="D55" s="2" t="s">
        <v>51</v>
      </c>
      <c r="E55" s="15" t="s">
        <v>113</v>
      </c>
      <c r="F55" s="6">
        <v>41456</v>
      </c>
      <c r="G55" s="6">
        <v>41456</v>
      </c>
      <c r="H55" s="14" t="s">
        <v>193</v>
      </c>
      <c r="I55" s="7" t="s">
        <v>210</v>
      </c>
      <c r="J55" s="3">
        <v>43446</v>
      </c>
      <c r="K55" s="29">
        <v>43465</v>
      </c>
    </row>
    <row r="56" spans="1:11" s="2" customFormat="1" ht="30" x14ac:dyDescent="0.25">
      <c r="A56" s="27">
        <v>2018</v>
      </c>
      <c r="B56" s="29">
        <v>43374</v>
      </c>
      <c r="C56" s="29">
        <v>43465</v>
      </c>
      <c r="D56" s="2" t="s">
        <v>51</v>
      </c>
      <c r="E56" s="15" t="s">
        <v>113</v>
      </c>
      <c r="F56" s="6">
        <v>41456</v>
      </c>
      <c r="G56" s="6">
        <v>41456</v>
      </c>
      <c r="H56" s="14" t="s">
        <v>194</v>
      </c>
      <c r="I56" s="7" t="s">
        <v>210</v>
      </c>
      <c r="J56" s="3">
        <v>43446</v>
      </c>
      <c r="K56" s="29">
        <v>43465</v>
      </c>
    </row>
    <row r="57" spans="1:11" s="2" customFormat="1" ht="30" x14ac:dyDescent="0.25">
      <c r="A57" s="27">
        <v>2018</v>
      </c>
      <c r="B57" s="29">
        <v>43374</v>
      </c>
      <c r="C57" s="29">
        <v>43465</v>
      </c>
      <c r="D57" s="2" t="s">
        <v>51</v>
      </c>
      <c r="E57" s="15" t="s">
        <v>113</v>
      </c>
      <c r="F57" s="6">
        <v>41456</v>
      </c>
      <c r="G57" s="6">
        <v>41456</v>
      </c>
      <c r="H57" s="14" t="s">
        <v>195</v>
      </c>
      <c r="I57" s="7" t="s">
        <v>210</v>
      </c>
      <c r="J57" s="3">
        <v>43446</v>
      </c>
      <c r="K57" s="29">
        <v>43465</v>
      </c>
    </row>
    <row r="58" spans="1:11" s="2" customFormat="1" ht="30" x14ac:dyDescent="0.25">
      <c r="A58" s="27">
        <v>2018</v>
      </c>
      <c r="B58" s="29">
        <v>43374</v>
      </c>
      <c r="C58" s="29">
        <v>43465</v>
      </c>
      <c r="D58" s="2" t="s">
        <v>51</v>
      </c>
      <c r="E58" s="15" t="s">
        <v>113</v>
      </c>
      <c r="F58" s="6">
        <v>41456</v>
      </c>
      <c r="G58" s="6">
        <v>41456</v>
      </c>
      <c r="H58" s="12" t="s">
        <v>196</v>
      </c>
      <c r="I58" s="7" t="s">
        <v>210</v>
      </c>
      <c r="J58" s="3">
        <v>43446</v>
      </c>
      <c r="K58" s="29">
        <v>43465</v>
      </c>
    </row>
    <row r="59" spans="1:11" s="2" customFormat="1" ht="45" x14ac:dyDescent="0.25">
      <c r="A59" s="27">
        <v>2018</v>
      </c>
      <c r="B59" s="29">
        <v>43374</v>
      </c>
      <c r="C59" s="29">
        <v>43465</v>
      </c>
      <c r="D59" s="2" t="s">
        <v>61</v>
      </c>
      <c r="E59" s="15" t="s">
        <v>114</v>
      </c>
      <c r="F59" s="8">
        <v>37704</v>
      </c>
      <c r="G59" s="8">
        <v>37704</v>
      </c>
      <c r="H59" s="14" t="s">
        <v>197</v>
      </c>
      <c r="I59" s="7" t="s">
        <v>210</v>
      </c>
      <c r="J59" s="3">
        <v>43446</v>
      </c>
      <c r="K59" s="29">
        <v>43465</v>
      </c>
    </row>
    <row r="60" spans="1:11" s="2" customFormat="1" ht="45" x14ac:dyDescent="0.25">
      <c r="A60" s="27">
        <v>2018</v>
      </c>
      <c r="B60" s="29">
        <v>43374</v>
      </c>
      <c r="C60" s="29">
        <v>43465</v>
      </c>
      <c r="D60" s="2" t="s">
        <v>61</v>
      </c>
      <c r="E60" s="15" t="s">
        <v>115</v>
      </c>
      <c r="F60" s="8">
        <v>42737</v>
      </c>
      <c r="G60" s="8">
        <v>42737</v>
      </c>
      <c r="H60" s="14" t="s">
        <v>198</v>
      </c>
      <c r="I60" s="7" t="s">
        <v>210</v>
      </c>
      <c r="J60" s="3">
        <v>43446</v>
      </c>
      <c r="K60" s="29">
        <v>43465</v>
      </c>
    </row>
    <row r="61" spans="1:11" s="2" customFormat="1" ht="90" x14ac:dyDescent="0.25">
      <c r="A61" s="27">
        <v>2018</v>
      </c>
      <c r="B61" s="29">
        <v>43374</v>
      </c>
      <c r="C61" s="29">
        <v>43465</v>
      </c>
      <c r="D61" s="2" t="s">
        <v>61</v>
      </c>
      <c r="E61" s="17" t="s">
        <v>116</v>
      </c>
      <c r="F61" s="16">
        <v>36353</v>
      </c>
      <c r="G61" s="18">
        <v>40227</v>
      </c>
      <c r="H61" s="14" t="s">
        <v>199</v>
      </c>
      <c r="I61" s="7" t="s">
        <v>210</v>
      </c>
      <c r="J61" s="3">
        <v>43446</v>
      </c>
      <c r="K61" s="29">
        <v>43465</v>
      </c>
    </row>
    <row r="62" spans="1:11" s="2" customFormat="1" ht="90" x14ac:dyDescent="0.25">
      <c r="A62" s="27">
        <v>2018</v>
      </c>
      <c r="B62" s="29">
        <v>43374</v>
      </c>
      <c r="C62" s="29">
        <v>43465</v>
      </c>
      <c r="D62" s="2" t="s">
        <v>61</v>
      </c>
      <c r="E62" s="17" t="s">
        <v>117</v>
      </c>
      <c r="F62" s="16">
        <v>41203</v>
      </c>
      <c r="G62" s="16">
        <v>41203</v>
      </c>
      <c r="H62" s="14" t="s">
        <v>200</v>
      </c>
      <c r="I62" s="7" t="s">
        <v>210</v>
      </c>
      <c r="J62" s="3">
        <v>43446</v>
      </c>
      <c r="K62" s="29">
        <v>43465</v>
      </c>
    </row>
    <row r="63" spans="1:11" s="2" customFormat="1" ht="90" x14ac:dyDescent="0.25">
      <c r="A63" s="27">
        <v>2018</v>
      </c>
      <c r="B63" s="29">
        <v>43374</v>
      </c>
      <c r="C63" s="29">
        <v>43465</v>
      </c>
      <c r="D63" s="2" t="s">
        <v>61</v>
      </c>
      <c r="E63" s="17" t="s">
        <v>118</v>
      </c>
      <c r="F63" s="16">
        <v>35761</v>
      </c>
      <c r="G63" s="16">
        <v>35761</v>
      </c>
      <c r="H63" s="14" t="s">
        <v>201</v>
      </c>
      <c r="I63" s="7" t="s">
        <v>210</v>
      </c>
      <c r="J63" s="3">
        <v>43446</v>
      </c>
      <c r="K63" s="29">
        <v>43465</v>
      </c>
    </row>
    <row r="64" spans="1:11" s="2" customFormat="1" ht="90" x14ac:dyDescent="0.25">
      <c r="A64" s="27">
        <v>2018</v>
      </c>
      <c r="B64" s="29">
        <v>43374</v>
      </c>
      <c r="C64" s="29">
        <v>43465</v>
      </c>
      <c r="D64" s="2" t="s">
        <v>61</v>
      </c>
      <c r="E64" s="17" t="s">
        <v>119</v>
      </c>
      <c r="F64" s="16">
        <v>38019</v>
      </c>
      <c r="G64" s="18">
        <v>39751</v>
      </c>
      <c r="H64" s="14" t="s">
        <v>202</v>
      </c>
      <c r="I64" s="7" t="s">
        <v>210</v>
      </c>
      <c r="J64" s="3">
        <v>43446</v>
      </c>
      <c r="K64" s="29">
        <v>43465</v>
      </c>
    </row>
    <row r="65" spans="1:12" s="2" customFormat="1" ht="90" x14ac:dyDescent="0.25">
      <c r="A65" s="27">
        <v>2018</v>
      </c>
      <c r="B65" s="29">
        <v>43374</v>
      </c>
      <c r="C65" s="29">
        <v>43465</v>
      </c>
      <c r="D65" s="2" t="s">
        <v>61</v>
      </c>
      <c r="E65" s="17" t="s">
        <v>120</v>
      </c>
      <c r="F65" s="16">
        <v>37753</v>
      </c>
      <c r="G65" s="16">
        <v>37753</v>
      </c>
      <c r="H65" s="14" t="s">
        <v>203</v>
      </c>
      <c r="I65" s="7" t="s">
        <v>210</v>
      </c>
      <c r="J65" s="3">
        <v>43446</v>
      </c>
      <c r="K65" s="29">
        <v>43465</v>
      </c>
    </row>
    <row r="66" spans="1:12" s="2" customFormat="1" ht="75" x14ac:dyDescent="0.25">
      <c r="A66" s="27">
        <v>2018</v>
      </c>
      <c r="B66" s="29">
        <v>43374</v>
      </c>
      <c r="C66" s="29">
        <v>43465</v>
      </c>
      <c r="D66" s="2" t="s">
        <v>63</v>
      </c>
      <c r="E66" s="7" t="s">
        <v>121</v>
      </c>
      <c r="F66" s="8">
        <v>38448</v>
      </c>
      <c r="G66" s="8">
        <v>38448</v>
      </c>
      <c r="H66" s="14" t="s">
        <v>204</v>
      </c>
      <c r="I66" s="7" t="s">
        <v>210</v>
      </c>
      <c r="J66" s="3">
        <v>43446</v>
      </c>
      <c r="K66" s="29">
        <v>43465</v>
      </c>
    </row>
    <row r="67" spans="1:12" s="2" customFormat="1" ht="90" x14ac:dyDescent="0.25">
      <c r="A67" s="27">
        <v>2018</v>
      </c>
      <c r="B67" s="29">
        <v>43374</v>
      </c>
      <c r="C67" s="29">
        <v>43465</v>
      </c>
      <c r="D67" s="2" t="s">
        <v>59</v>
      </c>
      <c r="E67" s="19" t="s">
        <v>122</v>
      </c>
      <c r="F67" s="19" t="s">
        <v>205</v>
      </c>
      <c r="G67" s="19" t="s">
        <v>205</v>
      </c>
      <c r="H67" s="10" t="s">
        <v>224</v>
      </c>
      <c r="I67" s="7" t="s">
        <v>210</v>
      </c>
      <c r="J67" s="3">
        <v>43446</v>
      </c>
      <c r="K67" s="29">
        <v>43465</v>
      </c>
    </row>
    <row r="68" spans="1:12" s="2" customFormat="1" ht="90" x14ac:dyDescent="0.25">
      <c r="A68" s="27">
        <v>2018</v>
      </c>
      <c r="B68" s="29">
        <v>43374</v>
      </c>
      <c r="C68" s="29">
        <v>43465</v>
      </c>
      <c r="D68" s="2" t="s">
        <v>59</v>
      </c>
      <c r="E68" s="19" t="s">
        <v>123</v>
      </c>
      <c r="F68" s="19" t="s">
        <v>205</v>
      </c>
      <c r="G68" s="19" t="s">
        <v>205</v>
      </c>
      <c r="H68" s="10" t="s">
        <v>206</v>
      </c>
      <c r="I68" s="7" t="s">
        <v>210</v>
      </c>
      <c r="J68" s="3">
        <v>43446</v>
      </c>
      <c r="K68" s="29">
        <v>43465</v>
      </c>
    </row>
    <row r="69" spans="1:12" s="2" customFormat="1" ht="60" x14ac:dyDescent="0.25">
      <c r="A69" s="27">
        <v>2018</v>
      </c>
      <c r="B69" s="29">
        <v>43374</v>
      </c>
      <c r="C69" s="29">
        <v>43465</v>
      </c>
      <c r="D69" s="2" t="s">
        <v>59</v>
      </c>
      <c r="E69" s="19" t="s">
        <v>124</v>
      </c>
      <c r="F69" s="19" t="s">
        <v>205</v>
      </c>
      <c r="G69" s="19" t="s">
        <v>205</v>
      </c>
      <c r="H69" s="10" t="s">
        <v>207</v>
      </c>
      <c r="I69" s="7" t="s">
        <v>210</v>
      </c>
      <c r="J69" s="3">
        <v>43446</v>
      </c>
      <c r="K69" s="29">
        <v>43465</v>
      </c>
    </row>
    <row r="70" spans="1:12" s="2" customFormat="1" ht="90" x14ac:dyDescent="0.25">
      <c r="A70" s="27">
        <v>2018</v>
      </c>
      <c r="B70" s="29">
        <v>43374</v>
      </c>
      <c r="C70" s="29">
        <v>43465</v>
      </c>
      <c r="D70" s="2" t="s">
        <v>59</v>
      </c>
      <c r="E70" s="19" t="s">
        <v>125</v>
      </c>
      <c r="F70" s="3">
        <v>42859</v>
      </c>
      <c r="H70" s="20" t="s">
        <v>208</v>
      </c>
      <c r="I70" s="7" t="s">
        <v>210</v>
      </c>
      <c r="J70" s="3">
        <v>43446</v>
      </c>
      <c r="K70" s="29">
        <v>43465</v>
      </c>
    </row>
    <row r="71" spans="1:12" s="2" customFormat="1" ht="90" x14ac:dyDescent="0.25">
      <c r="A71" s="27">
        <v>2018</v>
      </c>
      <c r="B71" s="29">
        <v>43374</v>
      </c>
      <c r="C71" s="29">
        <v>43465</v>
      </c>
      <c r="D71" s="2" t="s">
        <v>59</v>
      </c>
      <c r="E71" s="19" t="s">
        <v>126</v>
      </c>
      <c r="F71" s="3">
        <v>42859</v>
      </c>
      <c r="H71" s="20" t="s">
        <v>209</v>
      </c>
      <c r="I71" s="7" t="s">
        <v>210</v>
      </c>
      <c r="J71" s="3">
        <v>43446</v>
      </c>
      <c r="K71" s="29">
        <v>43465</v>
      </c>
    </row>
    <row r="72" spans="1:12" s="2" customFormat="1" ht="60" x14ac:dyDescent="0.25">
      <c r="A72" s="27">
        <v>2018</v>
      </c>
      <c r="B72" s="29">
        <v>43374</v>
      </c>
      <c r="C72" s="29">
        <v>43465</v>
      </c>
      <c r="D72" s="2" t="s">
        <v>49</v>
      </c>
      <c r="E72" s="15" t="s">
        <v>104</v>
      </c>
      <c r="F72" s="22">
        <v>43074</v>
      </c>
      <c r="G72" s="22">
        <v>43251</v>
      </c>
      <c r="H72" s="23" t="s">
        <v>217</v>
      </c>
      <c r="I72" s="7" t="s">
        <v>210</v>
      </c>
      <c r="J72" s="3">
        <v>43446</v>
      </c>
      <c r="K72" s="29">
        <v>43465</v>
      </c>
      <c r="L72" s="2" t="s">
        <v>220</v>
      </c>
    </row>
    <row r="73" spans="1:12" s="27" customFormat="1" ht="30" x14ac:dyDescent="0.25">
      <c r="A73" s="27">
        <v>2018</v>
      </c>
      <c r="B73" s="29">
        <v>43374</v>
      </c>
      <c r="C73" s="29">
        <v>43465</v>
      </c>
      <c r="D73" s="27" t="s">
        <v>48</v>
      </c>
      <c r="E73" s="19" t="s">
        <v>222</v>
      </c>
      <c r="F73" s="22">
        <v>43101</v>
      </c>
      <c r="H73" s="28" t="s">
        <v>221</v>
      </c>
      <c r="I73" s="7" t="s">
        <v>210</v>
      </c>
      <c r="J73" s="3">
        <v>43446</v>
      </c>
      <c r="K73" s="29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22" r:id="rId2"/>
    <hyperlink ref="H29" r:id="rId3"/>
    <hyperlink ref="H30" r:id="rId4"/>
    <hyperlink ref="H28" r:id="rId5"/>
    <hyperlink ref="H31" r:id="rId6"/>
    <hyperlink ref="H23" r:id="rId7"/>
    <hyperlink ref="H27" r:id="rId8"/>
    <hyperlink ref="H32" r:id="rId9"/>
    <hyperlink ref="H33" r:id="rId10"/>
    <hyperlink ref="H37" r:id="rId11"/>
    <hyperlink ref="H44" r:id="rId12"/>
    <hyperlink ref="H45" r:id="rId13"/>
    <hyperlink ref="H50" r:id="rId14"/>
    <hyperlink ref="H9" r:id="rId15"/>
    <hyperlink ref="H10" r:id="rId16"/>
    <hyperlink ref="H12" r:id="rId17"/>
    <hyperlink ref="H15" r:id="rId18"/>
    <hyperlink ref="H19" r:id="rId19"/>
    <hyperlink ref="H20" r:id="rId20"/>
    <hyperlink ref="H21" r:id="rId21"/>
    <hyperlink ref="H25" r:id="rId22"/>
    <hyperlink ref="H38" r:id="rId23"/>
    <hyperlink ref="H39" r:id="rId24"/>
    <hyperlink ref="H40" r:id="rId25"/>
    <hyperlink ref="H41" r:id="rId26"/>
    <hyperlink ref="H53" r:id="rId27"/>
    <hyperlink ref="H59" r:id="rId28"/>
    <hyperlink ref="H60" r:id="rId29"/>
    <hyperlink ref="H61" r:id="rId30"/>
    <hyperlink ref="H62" r:id="rId31"/>
    <hyperlink ref="H63" r:id="rId32"/>
    <hyperlink ref="H64" r:id="rId33"/>
    <hyperlink ref="H65" r:id="rId34"/>
    <hyperlink ref="H54" r:id="rId35"/>
    <hyperlink ref="H56" r:id="rId36"/>
    <hyperlink ref="H57" r:id="rId37"/>
    <hyperlink ref="H58" r:id="rId38"/>
    <hyperlink ref="H52" r:id="rId39"/>
    <hyperlink ref="H17" r:id="rId40"/>
    <hyperlink ref="H11" r:id="rId41"/>
    <hyperlink ref="H51" r:id="rId42"/>
    <hyperlink ref="H66" r:id="rId43"/>
    <hyperlink ref="H48" r:id="rId44"/>
    <hyperlink ref="H46" r:id="rId45"/>
    <hyperlink ref="H24" r:id="rId46"/>
    <hyperlink ref="H14" r:id="rId47"/>
    <hyperlink ref="H70" r:id="rId48"/>
    <hyperlink ref="H71" r:id="rId49"/>
    <hyperlink ref="H68" r:id="rId50"/>
    <hyperlink ref="H69" r:id="rId51"/>
    <hyperlink ref="H72" r:id="rId52"/>
    <hyperlink ref="H73" r:id="rId53" display="http://transparencia.esonora.gob.mx/NR/rdonlyres/9552ED0D-7047-464E-84E2-A07EA130BE10/302546/CodigodeEticayconductaOperadoradeProyectosEstrateg.pdf"/>
    <hyperlink ref="H18" r:id="rId54"/>
  </hyperlinks>
  <pageMargins left="0.7" right="0.7" top="0.75" bottom="0.75" header="0.3" footer="0.3"/>
  <pageSetup orientation="portrait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2018-04-05T18:56:35Z</dcterms:created>
  <dcterms:modified xsi:type="dcterms:W3CDTF">2019-04-26T16:29:39Z</dcterms:modified>
</cp:coreProperties>
</file>