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<sst xmlns="http://schemas.openxmlformats.org/spreadsheetml/2006/main" count="490" uniqueCount="162">
  <si>
    <t>47387</t>
  </si>
  <si>
    <t>TÍTULO</t>
  </si>
  <si>
    <t>NOMBRE CORTO</t>
  </si>
  <si>
    <t>DESCRIPCIÓN</t>
  </si>
  <si>
    <t>Indicadores de resultados</t>
  </si>
  <si>
    <t>LGT_ART70_FVI_2018-2020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</si>
  <si>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</si>
  <si>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</si>
  <si>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</si>
  <si>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</si>
  <si>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</si>
  <si>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</si>
  <si>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</si>
  <si>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</si>
  <si>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</si>
  <si>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</si>
  <si>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</si>
  <si>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</si>
  <si>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</si>
  <si>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</si>
  <si>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</si>
  <si>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</si>
  <si>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</si>
  <si>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</si>
  <si>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</si>
  <si>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</si>
  <si>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</si>
  <si>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</si>
  <si>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</si>
  <si>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</si>
  <si>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</si>
  <si>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</si>
  <si>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</si>
  <si>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</si>
  <si>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</si>
  <si>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</si>
  <si>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</si>
  <si>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</si>
  <si>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</si>
  <si>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</si>
  <si>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</si>
  <si>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</si>
  <si>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</si>
  <si>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</si>
  <si>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</si>
  <si>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</si>
  <si>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</si>
  <si>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</si>
  <si>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</si>
  <si>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</si>
  <si>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</si>
  <si>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</si>
  <si>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</si>
  <si>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</si>
  <si>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</si>
  <si>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CC331BF434C37CF68C80753981A5D490</t>
  </si>
  <si>
    <t>2021</t>
  </si>
  <si>
    <t>01/01/2021</t>
  </si>
  <si>
    <t>31/03/2021</t>
  </si>
  <si>
    <t>MEDIO AMBIENTE Y RECURSOS NATURALES</t>
  </si>
  <si>
    <t>PROCURACIÓN, VIGILANCIA Y DIFUSIÓN DEL CUMPLIMIENTO DELA NORMATIVIDAD AMBIENTAL</t>
  </si>
  <si>
    <t>CAPACITACION DE AUTORIDADES MUNICIPALES AMBIENTALES</t>
  </si>
  <si>
    <t>EFICACIA</t>
  </si>
  <si>
    <t>CAPACITACION A AUTORIDADES AMBIENTALES MUNICIPALES, SOBRE SUS COMPETENCIAS EN CUMPLIMIENTO A LA LEY 171 LEEPAES</t>
  </si>
  <si>
    <t>NUMERO DE CAPACITACIONES IMPARTIDAS</t>
  </si>
  <si>
    <t>INFORME</t>
  </si>
  <si>
    <t>SEMESTRAL</t>
  </si>
  <si>
    <t>ACUMULABLE</t>
  </si>
  <si>
    <t>0</t>
  </si>
  <si>
    <t>Ascendente</t>
  </si>
  <si>
    <t>POA (PROGRAMA OPERATIVO ANUAL)</t>
  </si>
  <si>
    <t>DIRECCION GENERAL DE RECURSOS NATURALES Y FOMENTO AMBIENTAL</t>
  </si>
  <si>
    <t>14/04/2021</t>
  </si>
  <si>
    <t/>
  </si>
  <si>
    <t>C2D54F348F473D226392355495E929F7</t>
  </si>
  <si>
    <t>AUTOEVALUACION AMBIENTAL</t>
  </si>
  <si>
    <t>PROGRAMA DE AUTOEVALUACION PARA EMPRESAS EN EL CORRECTO CUMPLIMIENTO CON LOS LINEAMIENTOS ESTABLECIDOS PARA EL CUIDADO DEL MEDIO AMBIENTE.</t>
  </si>
  <si>
    <t>INFORME EMITIDOS CON RESPECTO A LAS EMPRESAS REGISTRADAS EN EL PROGRAMA</t>
  </si>
  <si>
    <t>TRIMESTRAL</t>
  </si>
  <si>
    <t>82959B8ED27C79B8B438F511B1CB0317</t>
  </si>
  <si>
    <t>ACTIVIDADES DE FOMENTO AMBIENTAL</t>
  </si>
  <si>
    <t>ACTIVIDADES, CONFERENCIAS, EXPOSICIONES Y CURSOS IMPARTIDOS PARA FOMENTAR EL CUIDADO AL MEDIO AMBIENTE.</t>
  </si>
  <si>
    <t>NUMERO DE ACCIONES DE FOMENTO AMBIENTAL REALIZADAS</t>
  </si>
  <si>
    <t>ACCION</t>
  </si>
  <si>
    <t>5</t>
  </si>
  <si>
    <t>B346BED61A0EB79B09638D68C3938D43</t>
  </si>
  <si>
    <t>EFICIENCIA DE RESOLUCIONES EMITIDAS POR VISITA DE INSPECCION REALIZADA</t>
  </si>
  <si>
    <t>EFICIENCIA</t>
  </si>
  <si>
    <t>NUMERO DE RESOLUCIONES EMITIDAS POR VISITA DE INSPECCION REALIZADA</t>
  </si>
  <si>
    <t>DICTAMEN</t>
  </si>
  <si>
    <t>DIRECCION GENERAL DE INSPECCION Y VIGILANCIA</t>
  </si>
  <si>
    <t>91606557B171C6A787779D9DB7F70B3A</t>
  </si>
  <si>
    <t>INFORME DE DENUNCIAS AMBIENTALES ATENDIDAS</t>
  </si>
  <si>
    <t>EFICIENCIA DE DENUNCIAS AMBIENTALES ATENDIDAS</t>
  </si>
  <si>
    <t>INFORME EMITIDO CON EL NUMERO DE DENUNCIAS RECIBIDAS Y ATENDIDAS.</t>
  </si>
  <si>
    <t>DD1A48B0B252BC8B3DAF35BC3952663A</t>
  </si>
  <si>
    <t>EFICIENCIA DE LAS INSPECCIONES AMBIENTALES REALIZADAS</t>
  </si>
  <si>
    <t>INDICE DE EFICIENCIA EN LAS VISITAS DE INSPECCION</t>
  </si>
  <si>
    <t>NUMERO DE VISITAS DE INSPECCION REALIZADAS</t>
  </si>
  <si>
    <t>INSPECCION</t>
  </si>
  <si>
    <t>685FC0EFE31F816ADC17905DF490942A</t>
  </si>
  <si>
    <t>PROMOVER LA CONFORMACION DE LA RED INSTITUCIONAL PARA LA IGUALDAD SUSTANTIVA Y LA NO DESCRIMINACION</t>
  </si>
  <si>
    <t>PROMOVER E IMPULSAR LA IGUALDAD SUSTANTIVA Y LA NO DISCRIMINACION EN EL QUEHACER</t>
  </si>
  <si>
    <t>INCORPORAR A UNA PERSONA QUE REPRESENTE A CADA UNIDAD ADMINISTRATIVA</t>
  </si>
  <si>
    <t>DESPACHO DEL PROCURADOR AMBIENTAL</t>
  </si>
  <si>
    <t>3D6A84592E1067240E6392030AA78DFC</t>
  </si>
  <si>
    <t>PROGRAMA EMERGENTE CERTIFICACION EMPRESAS REGISTRADAS AL PROGRAMA SONORA AMBIENTAL</t>
  </si>
  <si>
    <t>CERTIFICACION AL 50% DEL TOTAL DE EMPRESAS REGISTRADAS AL PROGRAMA "SONORA AMBIENTAL"</t>
  </si>
  <si>
    <t>NUMERO DE EMPRESAS CERTIFICADAS</t>
  </si>
  <si>
    <t>DOCUENTO</t>
  </si>
  <si>
    <t>ESTA META NO SE CUMPLIÓ DEBIDO A LA SITUACION PRESENTADA EN EL ESTADO, POR LA PANDEMIA DEL COVID-19, SE TOMO LA DECISION DE POSPONER LA EJECUCION DE ESTA META PARA EL SEGUNDO TRIMESTRE DEL PRESENTE EJERCICIO FISCAL.</t>
  </si>
  <si>
    <t>81F735809D2E277D9CBF7428B8C07F1B</t>
  </si>
  <si>
    <t>PROGRAMA EMERGENTE IMPULSO SONOARA AMBIENTAL</t>
  </si>
  <si>
    <t>ESTABLECER MECANISMOS DE COORDINACION PARA AGILIZAR LAS GESTIONES EN MATERIA AMBIENTAL</t>
  </si>
  <si>
    <t>MEDIR EL PORCENTAJE DE CUMPLIMIENTO DE LAS METAS ESTABLECIDAS EN LA INSRIPCION AL PROGRAMA</t>
  </si>
  <si>
    <t>DOCUMENTO</t>
  </si>
  <si>
    <t>10</t>
  </si>
  <si>
    <t>7452B750D7C1EBFDB26424AC014A3887</t>
  </si>
  <si>
    <t>AGENDA AMBIENTAL DEL ESTADO DE SONORA</t>
  </si>
  <si>
    <t>REUNIONES DE TRABAJO Y DE ASISTENCIA CON LOS TRES NIVELES DE GOBIERNO, SECTORES PRODUCTIVOS, ACADÉMICOS,</t>
  </si>
  <si>
    <t>INFORME EMITIDO DE REUNIONES ATENDIDAS</t>
  </si>
  <si>
    <t>F6686081A51B891A85CC7239629F2CC9</t>
  </si>
  <si>
    <t>INDICE DE CALIDAD EN LOS INFORMES TRIMESTRALES</t>
  </si>
  <si>
    <t>ASCENSO EN PORCENTAJE DE CUMPLIMIENTO DE METAS Y OBJETIVOS LOGRADOS</t>
  </si>
  <si>
    <t>NUMERO DE INFORMES EMITIDOS / NUMERO DE METAS * 100</t>
  </si>
  <si>
    <t>PORCENTAJE</t>
  </si>
  <si>
    <t>4494753C7EF663C000E9C6714D79ADC0</t>
  </si>
  <si>
    <t>CONVENIOS DE COORDINACION Y CONCERTACION Y SEGUIMIENTO DE ACUERDOS</t>
  </si>
  <si>
    <t>FIRMA Y SEGUIMIENTOS A CONVENIOS CELEBRADOS</t>
  </si>
  <si>
    <t>INFORME EMITIDO DE CONVENIOS CELEBRADOS</t>
  </si>
  <si>
    <t>A38E2A4CBC4B6D92B75A720E1D856040</t>
  </si>
  <si>
    <t>PROGRAMA DE FORTALECIMIENTO DEL CONTROL INTERNO</t>
  </si>
  <si>
    <t>FORTALECER EL CONTROL INTERNO DE LA ENTIDAD A TRAVÉS DE LOS ACUERDOS TOMADOS EN LAS SESIONES DEL COMITÉ DE CONTROL Y DESEMPEÑO INSTITUCIONAL (COCODI).</t>
  </si>
  <si>
    <t>SESIONES DEL COMITÉ</t>
  </si>
  <si>
    <t>ACTA</t>
  </si>
  <si>
    <t>DIRECCION GENERAL DE ADMINISTRACION Y FINANZAS</t>
  </si>
  <si>
    <t>0FAD553F67FCE89E10633E6AFE6EBAB7</t>
  </si>
  <si>
    <t>INDICE DE EFICIENCIA EN EL CUMPLIMIENTO DE LAS METAS DEL PROGRAMA OPERATIVO ANUAL</t>
  </si>
  <si>
    <t>REPORTE DEL CUMPLIMIENTO DE LOS INDICADORES ESTABLECIDOS EN EL PROGRAMA OPERATIVO ANUAL (POA).</t>
  </si>
  <si>
    <t>NUMERO DE INFORMES EMITIDOS EN EL PERIODO</t>
  </si>
  <si>
    <t>REPORTE</t>
  </si>
  <si>
    <t>7DC0119EC08091436764AC725EB9D8FD</t>
  </si>
  <si>
    <t>INDICE DE EFICIENCIA PRESUPUESTAL</t>
  </si>
  <si>
    <t>REPORTE DE LA CORRECTA DISPOSICION Y ADMINISTRACION DEL RECURSO</t>
  </si>
  <si>
    <t>DAD20DEBFF5609C1CF5863F73BB3DC31</t>
  </si>
  <si>
    <t>EFICIENCIA DE ATENCION A DEMANDA DE JUICIOS DE NULIDAD ADMINISTRATIVA</t>
  </si>
  <si>
    <t>DAR RESPUESTA A LAS DEMANDAS DE JUICIOS DE NULIDAD FISCAL Y ADMINISTRATIVA EN TIEMPO Y FORMA ANTE EL TRIBUNAL COMPETENTE.</t>
  </si>
  <si>
    <t>NUMERO DE JUICIOS DE NULIDAD</t>
  </si>
  <si>
    <t>DIRECCION GENERAL DE ASUNTOS JURIDICOS</t>
  </si>
  <si>
    <t>7B931C39F2A8C26C33A9AFF6FA788767</t>
  </si>
  <si>
    <t>EFICIENCIA DE RESPUESTA A RECURSOS DE INCONFORMIDAD</t>
  </si>
  <si>
    <t>ÉSTA DIRECCION RESUELVE LOS RECURSOS DE INCONFORMIDAD INTERPUESTOS POR LAS PERSONAS FISICAS Y/O MORALES VINCULADAS A UN PROCEDIMIENTO ADMINISTRATIVO.</t>
  </si>
  <si>
    <t>NUMERO DE RESPUESTAS A RECURSOS DE INCONFORMIDAD</t>
  </si>
  <si>
    <t>F9966A55A27FB4D16E8DFBE2B7D0F630</t>
  </si>
  <si>
    <t>EFICIENCIA EN LA REVISION DE ASUNTOS JURIDICOS INTERNOS</t>
  </si>
  <si>
    <t>CONSEJERÍA EN MATERIA JURIDICA PARA LA OFICINA DEL PROCURADOR, Y LAS DEMÁS DIRECCIONES DE LA PROCURADURÍA AMBIENTAL.</t>
  </si>
  <si>
    <t>NUMERO DE ASUNTOS JURIDICOS ATENDIDOS</t>
  </si>
  <si>
    <t>11AC85947980F9087B2ED17A8C9356B3</t>
  </si>
  <si>
    <t>EFICIENCIA DE ATENCION Y RESPUESTA CIUDADANA</t>
  </si>
  <si>
    <t>BRINDAR A LOS CIUDADANOS EL PLENO ACCESO AL DERECHO DE INFORMACIÓN PÚBLICA Y TRANSPARENCA.</t>
  </si>
  <si>
    <t>NUMERO DE RESPUESTAS A CIUDADANOS POR INFOMEX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</si>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</sst>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79.91015625" customWidth="true" bestFit="true"/>
    <col min="7" max="7" width="100.8828125" customWidth="true" bestFit="true"/>
    <col min="8" max="8" width="19.9375" customWidth="true" bestFit="true"/>
    <col min="9" max="9" width="151.8125" customWidth="true" bestFit="true"/>
    <col min="10" max="10" width="90.47265625" customWidth="true" bestFit="true"/>
    <col min="11" max="11" width="16.21875" customWidth="true" bestFit="true"/>
    <col min="12" max="12" width="20.83984375" customWidth="true" bestFit="true"/>
    <col min="13" max="13" width="12.3242187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32.242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11.421875" customWidth="true" bestFit="true"/>
    <col min="1" max="1" width="36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58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62</v>
      </c>
      <c r="I9" t="s" s="4">
        <v>76</v>
      </c>
      <c r="J9" t="s" s="4">
        <v>77</v>
      </c>
      <c r="K9" t="s" s="4">
        <v>65</v>
      </c>
      <c r="L9" t="s" s="4">
        <v>78</v>
      </c>
      <c r="M9" t="s" s="4">
        <v>67</v>
      </c>
      <c r="N9" t="s" s="4">
        <v>6</v>
      </c>
      <c r="O9" t="s" s="4">
        <v>6</v>
      </c>
      <c r="P9" t="s" s="4">
        <v>6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58</v>
      </c>
      <c r="V9" t="s" s="4">
        <v>73</v>
      </c>
    </row>
    <row r="10" ht="45.0" customHeight="true">
      <c r="A10" t="s" s="4">
        <v>79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80</v>
      </c>
      <c r="H10" t="s" s="4">
        <v>62</v>
      </c>
      <c r="I10" t="s" s="4">
        <v>81</v>
      </c>
      <c r="J10" t="s" s="4">
        <v>82</v>
      </c>
      <c r="K10" t="s" s="4">
        <v>83</v>
      </c>
      <c r="L10" t="s" s="4">
        <v>78</v>
      </c>
      <c r="M10" t="s" s="4">
        <v>67</v>
      </c>
      <c r="N10" t="s" s="4">
        <v>84</v>
      </c>
      <c r="O10" t="s" s="4">
        <v>84</v>
      </c>
      <c r="P10" t="s" s="4">
        <v>84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58</v>
      </c>
      <c r="V10" t="s" s="4">
        <v>73</v>
      </c>
    </row>
    <row r="11" ht="45.0" customHeight="true">
      <c r="A11" t="s" s="4">
        <v>85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86</v>
      </c>
      <c r="H11" t="s" s="4">
        <v>87</v>
      </c>
      <c r="I11" t="s" s="4">
        <v>86</v>
      </c>
      <c r="J11" t="s" s="4">
        <v>88</v>
      </c>
      <c r="K11" t="s" s="4">
        <v>89</v>
      </c>
      <c r="L11" t="s" s="4">
        <v>78</v>
      </c>
      <c r="M11" t="s" s="4">
        <v>67</v>
      </c>
      <c r="N11" t="s" s="4">
        <v>6</v>
      </c>
      <c r="O11" t="s" s="4">
        <v>6</v>
      </c>
      <c r="P11" t="s" s="4">
        <v>6</v>
      </c>
      <c r="Q11" t="s" s="4">
        <v>69</v>
      </c>
      <c r="R11" t="s" s="4">
        <v>70</v>
      </c>
      <c r="S11" t="s" s="4">
        <v>90</v>
      </c>
      <c r="T11" t="s" s="4">
        <v>72</v>
      </c>
      <c r="U11" t="s" s="4">
        <v>58</v>
      </c>
      <c r="V11" t="s" s="4">
        <v>73</v>
      </c>
    </row>
    <row r="12" ht="45.0" customHeight="true">
      <c r="A12" t="s" s="4">
        <v>91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92</v>
      </c>
      <c r="H12" t="s" s="4">
        <v>62</v>
      </c>
      <c r="I12" t="s" s="4">
        <v>93</v>
      </c>
      <c r="J12" t="s" s="4">
        <v>94</v>
      </c>
      <c r="K12" t="s" s="4">
        <v>65</v>
      </c>
      <c r="L12" t="s" s="4">
        <v>78</v>
      </c>
      <c r="M12" t="s" s="4">
        <v>67</v>
      </c>
      <c r="N12" t="s" s="4">
        <v>6</v>
      </c>
      <c r="O12" t="s" s="4">
        <v>6</v>
      </c>
      <c r="P12" t="s" s="4">
        <v>6</v>
      </c>
      <c r="Q12" t="s" s="4">
        <v>69</v>
      </c>
      <c r="R12" t="s" s="4">
        <v>70</v>
      </c>
      <c r="S12" t="s" s="4">
        <v>90</v>
      </c>
      <c r="T12" t="s" s="4">
        <v>72</v>
      </c>
      <c r="U12" t="s" s="4">
        <v>58</v>
      </c>
      <c r="V12" t="s" s="4">
        <v>73</v>
      </c>
    </row>
    <row r="13" ht="45.0" customHeight="true">
      <c r="A13" t="s" s="4">
        <v>95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96</v>
      </c>
      <c r="H13" t="s" s="4">
        <v>87</v>
      </c>
      <c r="I13" t="s" s="4">
        <v>97</v>
      </c>
      <c r="J13" t="s" s="4">
        <v>98</v>
      </c>
      <c r="K13" t="s" s="4">
        <v>99</v>
      </c>
      <c r="L13" t="s" s="4">
        <v>78</v>
      </c>
      <c r="M13" t="s" s="4">
        <v>67</v>
      </c>
      <c r="N13" t="s" s="4">
        <v>6</v>
      </c>
      <c r="O13" t="s" s="4">
        <v>6</v>
      </c>
      <c r="P13" t="s" s="4">
        <v>6</v>
      </c>
      <c r="Q13" t="s" s="4">
        <v>69</v>
      </c>
      <c r="R13" t="s" s="4">
        <v>70</v>
      </c>
      <c r="S13" t="s" s="4">
        <v>90</v>
      </c>
      <c r="T13" t="s" s="4">
        <v>72</v>
      </c>
      <c r="U13" t="s" s="4">
        <v>58</v>
      </c>
      <c r="V13" t="s" s="4">
        <v>73</v>
      </c>
    </row>
    <row r="14" ht="45.0" customHeight="true">
      <c r="A14" t="s" s="4">
        <v>100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101</v>
      </c>
      <c r="H14" t="s" s="4">
        <v>62</v>
      </c>
      <c r="I14" t="s" s="4">
        <v>102</v>
      </c>
      <c r="J14" t="s" s="4">
        <v>103</v>
      </c>
      <c r="K14" t="s" s="4">
        <v>65</v>
      </c>
      <c r="L14" t="s" s="4">
        <v>78</v>
      </c>
      <c r="M14" t="s" s="4">
        <v>67</v>
      </c>
      <c r="N14" t="s" s="4">
        <v>6</v>
      </c>
      <c r="O14" t="s" s="4">
        <v>6</v>
      </c>
      <c r="P14" t="s" s="4">
        <v>6</v>
      </c>
      <c r="Q14" t="s" s="4">
        <v>69</v>
      </c>
      <c r="R14" t="s" s="4">
        <v>70</v>
      </c>
      <c r="S14" t="s" s="4">
        <v>104</v>
      </c>
      <c r="T14" t="s" s="4">
        <v>72</v>
      </c>
      <c r="U14" t="s" s="4">
        <v>58</v>
      </c>
      <c r="V14" t="s" s="4">
        <v>73</v>
      </c>
    </row>
    <row r="15" ht="45.0" customHeight="true">
      <c r="A15" t="s" s="4">
        <v>105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106</v>
      </c>
      <c r="H15" t="s" s="4">
        <v>62</v>
      </c>
      <c r="I15" t="s" s="4">
        <v>107</v>
      </c>
      <c r="J15" t="s" s="4">
        <v>108</v>
      </c>
      <c r="K15" t="s" s="4">
        <v>109</v>
      </c>
      <c r="L15" t="s" s="4">
        <v>78</v>
      </c>
      <c r="M15" t="s" s="4">
        <v>67</v>
      </c>
      <c r="N15" t="s" s="4">
        <v>84</v>
      </c>
      <c r="O15" t="s" s="4">
        <v>84</v>
      </c>
      <c r="P15" t="s" s="4">
        <v>68</v>
      </c>
      <c r="Q15" t="s" s="4">
        <v>69</v>
      </c>
      <c r="R15" t="s" s="4">
        <v>70</v>
      </c>
      <c r="S15" t="s" s="4">
        <v>104</v>
      </c>
      <c r="T15" t="s" s="4">
        <v>72</v>
      </c>
      <c r="U15" t="s" s="4">
        <v>58</v>
      </c>
      <c r="V15" t="s" s="4">
        <v>110</v>
      </c>
    </row>
    <row r="16" ht="45.0" customHeight="true">
      <c r="A16" t="s" s="4">
        <v>111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112</v>
      </c>
      <c r="H16" t="s" s="4">
        <v>62</v>
      </c>
      <c r="I16" t="s" s="4">
        <v>113</v>
      </c>
      <c r="J16" t="s" s="4">
        <v>114</v>
      </c>
      <c r="K16" t="s" s="4">
        <v>115</v>
      </c>
      <c r="L16" t="s" s="4">
        <v>78</v>
      </c>
      <c r="M16" t="s" s="4">
        <v>67</v>
      </c>
      <c r="N16" t="s" s="4">
        <v>116</v>
      </c>
      <c r="O16" t="s" s="4">
        <v>116</v>
      </c>
      <c r="P16" t="s" s="4">
        <v>68</v>
      </c>
      <c r="Q16" t="s" s="4">
        <v>69</v>
      </c>
      <c r="R16" t="s" s="4">
        <v>70</v>
      </c>
      <c r="S16" t="s" s="4">
        <v>104</v>
      </c>
      <c r="T16" t="s" s="4">
        <v>72</v>
      </c>
      <c r="U16" t="s" s="4">
        <v>58</v>
      </c>
      <c r="V16" t="s" s="4">
        <v>110</v>
      </c>
    </row>
    <row r="17" ht="45.0" customHeight="true">
      <c r="A17" t="s" s="4">
        <v>117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118</v>
      </c>
      <c r="H17" t="s" s="4">
        <v>62</v>
      </c>
      <c r="I17" t="s" s="4">
        <v>119</v>
      </c>
      <c r="J17" t="s" s="4">
        <v>120</v>
      </c>
      <c r="K17" t="s" s="4">
        <v>65</v>
      </c>
      <c r="L17" t="s" s="4">
        <v>78</v>
      </c>
      <c r="M17" t="s" s="4">
        <v>67</v>
      </c>
      <c r="N17" t="s" s="4">
        <v>6</v>
      </c>
      <c r="O17" t="s" s="4">
        <v>6</v>
      </c>
      <c r="P17" t="s" s="4">
        <v>6</v>
      </c>
      <c r="Q17" t="s" s="4">
        <v>69</v>
      </c>
      <c r="R17" t="s" s="4">
        <v>70</v>
      </c>
      <c r="S17" t="s" s="4">
        <v>104</v>
      </c>
      <c r="T17" t="s" s="4">
        <v>72</v>
      </c>
      <c r="U17" t="s" s="4">
        <v>58</v>
      </c>
      <c r="V17" t="s" s="4">
        <v>73</v>
      </c>
    </row>
    <row r="18" ht="45.0" customHeight="true">
      <c r="A18" t="s" s="4">
        <v>121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122</v>
      </c>
      <c r="H18" t="s" s="4">
        <v>87</v>
      </c>
      <c r="I18" t="s" s="4">
        <v>123</v>
      </c>
      <c r="J18" t="s" s="4">
        <v>124</v>
      </c>
      <c r="K18" t="s" s="4">
        <v>125</v>
      </c>
      <c r="L18" t="s" s="4">
        <v>78</v>
      </c>
      <c r="M18" t="s" s="4">
        <v>67</v>
      </c>
      <c r="N18" t="s" s="4">
        <v>6</v>
      </c>
      <c r="O18" t="s" s="4">
        <v>6</v>
      </c>
      <c r="P18" t="s" s="4">
        <v>6</v>
      </c>
      <c r="Q18" t="s" s="4">
        <v>69</v>
      </c>
      <c r="R18" t="s" s="4">
        <v>70</v>
      </c>
      <c r="S18" t="s" s="4">
        <v>104</v>
      </c>
      <c r="T18" t="s" s="4">
        <v>72</v>
      </c>
      <c r="U18" t="s" s="4">
        <v>58</v>
      </c>
      <c r="V18" t="s" s="4">
        <v>73</v>
      </c>
    </row>
    <row r="19" ht="45.0" customHeight="true">
      <c r="A19" t="s" s="4">
        <v>126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127</v>
      </c>
      <c r="H19" t="s" s="4">
        <v>62</v>
      </c>
      <c r="I19" t="s" s="4">
        <v>128</v>
      </c>
      <c r="J19" t="s" s="4">
        <v>129</v>
      </c>
      <c r="K19" t="s" s="4">
        <v>65</v>
      </c>
      <c r="L19" t="s" s="4">
        <v>78</v>
      </c>
      <c r="M19" t="s" s="4">
        <v>67</v>
      </c>
      <c r="N19" t="s" s="4">
        <v>6</v>
      </c>
      <c r="O19" t="s" s="4">
        <v>6</v>
      </c>
      <c r="P19" t="s" s="4">
        <v>6</v>
      </c>
      <c r="Q19" t="s" s="4">
        <v>69</v>
      </c>
      <c r="R19" t="s" s="4">
        <v>70</v>
      </c>
      <c r="S19" t="s" s="4">
        <v>104</v>
      </c>
      <c r="T19" t="s" s="4">
        <v>72</v>
      </c>
      <c r="U19" t="s" s="4">
        <v>58</v>
      </c>
      <c r="V19" t="s" s="4">
        <v>73</v>
      </c>
    </row>
    <row r="20" ht="45.0" customHeight="true">
      <c r="A20" t="s" s="4">
        <v>130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131</v>
      </c>
      <c r="H20" t="s" s="4">
        <v>87</v>
      </c>
      <c r="I20" t="s" s="4">
        <v>132</v>
      </c>
      <c r="J20" t="s" s="4">
        <v>133</v>
      </c>
      <c r="K20" t="s" s="4">
        <v>134</v>
      </c>
      <c r="L20" t="s" s="4">
        <v>78</v>
      </c>
      <c r="M20" t="s" s="4">
        <v>67</v>
      </c>
      <c r="N20" t="s" s="4">
        <v>6</v>
      </c>
      <c r="O20" t="s" s="4">
        <v>6</v>
      </c>
      <c r="P20" t="s" s="4">
        <v>6</v>
      </c>
      <c r="Q20" t="s" s="4">
        <v>69</v>
      </c>
      <c r="R20" t="s" s="4">
        <v>70</v>
      </c>
      <c r="S20" t="s" s="4">
        <v>135</v>
      </c>
      <c r="T20" t="s" s="4">
        <v>72</v>
      </c>
      <c r="U20" t="s" s="4">
        <v>58</v>
      </c>
      <c r="V20" t="s" s="4">
        <v>73</v>
      </c>
    </row>
    <row r="21" ht="45.0" customHeight="true">
      <c r="A21" t="s" s="4">
        <v>136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137</v>
      </c>
      <c r="H21" t="s" s="4">
        <v>87</v>
      </c>
      <c r="I21" t="s" s="4">
        <v>138</v>
      </c>
      <c r="J21" t="s" s="4">
        <v>139</v>
      </c>
      <c r="K21" t="s" s="4">
        <v>140</v>
      </c>
      <c r="L21" t="s" s="4">
        <v>78</v>
      </c>
      <c r="M21" t="s" s="4">
        <v>67</v>
      </c>
      <c r="N21" t="s" s="4">
        <v>6</v>
      </c>
      <c r="O21" t="s" s="4">
        <v>6</v>
      </c>
      <c r="P21" t="s" s="4">
        <v>6</v>
      </c>
      <c r="Q21" t="s" s="4">
        <v>69</v>
      </c>
      <c r="R21" t="s" s="4">
        <v>70</v>
      </c>
      <c r="S21" t="s" s="4">
        <v>135</v>
      </c>
      <c r="T21" t="s" s="4">
        <v>72</v>
      </c>
      <c r="U21" t="s" s="4">
        <v>58</v>
      </c>
      <c r="V21" t="s" s="4">
        <v>73</v>
      </c>
    </row>
    <row r="22" ht="45.0" customHeight="true">
      <c r="A22" t="s" s="4">
        <v>141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142</v>
      </c>
      <c r="H22" t="s" s="4">
        <v>87</v>
      </c>
      <c r="I22" t="s" s="4">
        <v>143</v>
      </c>
      <c r="J22" t="s" s="4">
        <v>139</v>
      </c>
      <c r="K22" t="s" s="4">
        <v>140</v>
      </c>
      <c r="L22" t="s" s="4">
        <v>78</v>
      </c>
      <c r="M22" t="s" s="4">
        <v>67</v>
      </c>
      <c r="N22" t="s" s="4">
        <v>6</v>
      </c>
      <c r="O22" t="s" s="4">
        <v>6</v>
      </c>
      <c r="P22" t="s" s="4">
        <v>6</v>
      </c>
      <c r="Q22" t="s" s="4">
        <v>69</v>
      </c>
      <c r="R22" t="s" s="4">
        <v>70</v>
      </c>
      <c r="S22" t="s" s="4">
        <v>135</v>
      </c>
      <c r="T22" t="s" s="4">
        <v>72</v>
      </c>
      <c r="U22" t="s" s="4">
        <v>58</v>
      </c>
      <c r="V22" t="s" s="4">
        <v>73</v>
      </c>
    </row>
    <row r="23" ht="45.0" customHeight="true">
      <c r="A23" t="s" s="4">
        <v>144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60</v>
      </c>
      <c r="G23" t="s" s="4">
        <v>145</v>
      </c>
      <c r="H23" t="s" s="4">
        <v>87</v>
      </c>
      <c r="I23" t="s" s="4">
        <v>146</v>
      </c>
      <c r="J23" t="s" s="4">
        <v>147</v>
      </c>
      <c r="K23" t="s" s="4">
        <v>115</v>
      </c>
      <c r="L23" t="s" s="4">
        <v>78</v>
      </c>
      <c r="M23" t="s" s="4">
        <v>67</v>
      </c>
      <c r="N23" t="s" s="4">
        <v>6</v>
      </c>
      <c r="O23" t="s" s="4">
        <v>6</v>
      </c>
      <c r="P23" t="s" s="4">
        <v>6</v>
      </c>
      <c r="Q23" t="s" s="4">
        <v>69</v>
      </c>
      <c r="R23" t="s" s="4">
        <v>70</v>
      </c>
      <c r="S23" t="s" s="4">
        <v>148</v>
      </c>
      <c r="T23" t="s" s="4">
        <v>72</v>
      </c>
      <c r="U23" t="s" s="4">
        <v>58</v>
      </c>
      <c r="V23" t="s" s="4">
        <v>73</v>
      </c>
    </row>
    <row r="24" ht="45.0" customHeight="true">
      <c r="A24" t="s" s="4">
        <v>149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60</v>
      </c>
      <c r="G24" t="s" s="4">
        <v>150</v>
      </c>
      <c r="H24" t="s" s="4">
        <v>87</v>
      </c>
      <c r="I24" t="s" s="4">
        <v>151</v>
      </c>
      <c r="J24" t="s" s="4">
        <v>152</v>
      </c>
      <c r="K24" t="s" s="4">
        <v>115</v>
      </c>
      <c r="L24" t="s" s="4">
        <v>78</v>
      </c>
      <c r="M24" t="s" s="4">
        <v>67</v>
      </c>
      <c r="N24" t="s" s="4">
        <v>7</v>
      </c>
      <c r="O24" t="s" s="4">
        <v>7</v>
      </c>
      <c r="P24" t="s" s="4">
        <v>116</v>
      </c>
      <c r="Q24" t="s" s="4">
        <v>69</v>
      </c>
      <c r="R24" t="s" s="4">
        <v>70</v>
      </c>
      <c r="S24" t="s" s="4">
        <v>148</v>
      </c>
      <c r="T24" t="s" s="4">
        <v>72</v>
      </c>
      <c r="U24" t="s" s="4">
        <v>58</v>
      </c>
      <c r="V24" t="s" s="4">
        <v>73</v>
      </c>
    </row>
    <row r="25" ht="45.0" customHeight="true">
      <c r="A25" t="s" s="4">
        <v>153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60</v>
      </c>
      <c r="G25" t="s" s="4">
        <v>154</v>
      </c>
      <c r="H25" t="s" s="4">
        <v>87</v>
      </c>
      <c r="I25" t="s" s="4">
        <v>155</v>
      </c>
      <c r="J25" t="s" s="4">
        <v>156</v>
      </c>
      <c r="K25" t="s" s="4">
        <v>115</v>
      </c>
      <c r="L25" t="s" s="4">
        <v>78</v>
      </c>
      <c r="M25" t="s" s="4">
        <v>67</v>
      </c>
      <c r="N25" t="s" s="4">
        <v>6</v>
      </c>
      <c r="O25" t="s" s="4">
        <v>6</v>
      </c>
      <c r="P25" t="s" s="4">
        <v>6</v>
      </c>
      <c r="Q25" t="s" s="4">
        <v>69</v>
      </c>
      <c r="R25" t="s" s="4">
        <v>70</v>
      </c>
      <c r="S25" t="s" s="4">
        <v>148</v>
      </c>
      <c r="T25" t="s" s="4">
        <v>72</v>
      </c>
      <c r="U25" t="s" s="4">
        <v>58</v>
      </c>
      <c r="V25" t="s" s="4">
        <v>73</v>
      </c>
    </row>
    <row r="26" ht="45.0" customHeight="true">
      <c r="A26" t="s" s="4">
        <v>157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60</v>
      </c>
      <c r="G26" t="s" s="4">
        <v>158</v>
      </c>
      <c r="H26" t="s" s="4">
        <v>87</v>
      </c>
      <c r="I26" t="s" s="4">
        <v>159</v>
      </c>
      <c r="J26" t="s" s="4">
        <v>160</v>
      </c>
      <c r="K26" t="s" s="4">
        <v>115</v>
      </c>
      <c r="L26" t="s" s="4">
        <v>78</v>
      </c>
      <c r="M26" t="s" s="4">
        <v>67</v>
      </c>
      <c r="N26" t="s" s="4">
        <v>6</v>
      </c>
      <c r="O26" t="s" s="4">
        <v>6</v>
      </c>
      <c r="P26" t="s" s="4">
        <v>6</v>
      </c>
      <c r="Q26" t="s" s="4">
        <v>69</v>
      </c>
      <c r="R26" t="s" s="4">
        <v>70</v>
      </c>
      <c r="S26" t="s" s="4">
        <v>148</v>
      </c>
      <c r="T26" t="s" s="4">
        <v>72</v>
      </c>
      <c r="U26" t="s" s="4">
        <v>58</v>
      </c>
      <c r="V26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2021-04-15T18:44:36Z</dcterms:created>
  <dc:creator>Apache POI</dc:creator>
</cp:coreProperties>
</file>