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<sst xmlns="http://schemas.openxmlformats.org/spreadsheetml/2006/main" count="128" uniqueCount="91">
  <si>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</si>
  <si>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</si>
  <si>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</si>
  <si>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</si>
  <si>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</si>
  <si>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</si>
  <si>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</si>
  <si>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</si>
  <si>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</si>
  <si>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</si>
  <si>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</si>
  <si>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</si>
  <si>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</si>
  <si>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</si>
  <si>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</si>
  <si>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</si>
  <si>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</si>
  <si>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</si>
  <si>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</si>
  <si>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</si>
  <si>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</si>
  <si>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</si>
  <si>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</si>
  <si>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</si>
  <si>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</si>
  <si>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</si>
  <si>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</si>
  <si>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</si>
  <si>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</si>
  <si>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</si>
  <si>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</si>
  <si>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</si>
  <si>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</si>
  <si>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</si>
  <si>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</si>
  <si>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</si>
  <si>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</si>
  <si>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</si>
  <si>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</si>
  <si>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</si>
  <si>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</si>
  <si>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</si>
  <si>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</si>
  <si>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</si>
  <si>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</si>
  <si>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</si>
  <si>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</si>
  <si>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</si>
  <si>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</si>
  <si>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</si>
  <si>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</si>
  <si>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</si>
  <si>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</si>
  <si>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</si>
  <si>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</si>
  <si>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</si>
  <si>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</si>
  <si>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</si>
  <si>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</si>
  <si>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</si>
  <si>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</si>
  <si>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</si>
  <si>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</si>
  <si>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</si>
  <si>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</si>
  <si>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</si>
  <si>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</si>
  <si>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</si>
  <si>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</si>
  <si>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</si>
  <si>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</si>
  <si>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</si>
  <si>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</si>
  <si>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</si>
  <si>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</si>
  <si>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</si>
  <si>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ISAF</t>
  </si>
  <si>
    <t>ISAF-AAE-2824-2016</t>
  </si>
  <si>
    <t>Directa</t>
  </si>
  <si>
    <t>REVISIÓN A LA CUENTA DE LA HACIENDA PÚBLICA ESTATAL DEL AÑO 2015</t>
  </si>
  <si>
    <t>ARTICULOS 67 INCISO B DE LA CONSTITUCION POLITICA DEL ESTADO DE SONORA, 18 FRACCION VII, 40 FRACC IX, 42 Y 45 DE LA LEY DE FISCALIZACION SUPERIOR PARA EL ESTADO DE SONORA</t>
  </si>
  <si>
    <t>http://transparencia.esonora.gob.mx/NR/rdonlyres/EDFB6FAF-666D-4365-A37B-3E7F5F58704B/200862/OficioISAFAAE28242016notificaci%C3%B3nCuentaP%C3%BAblica2015.pdf</t>
  </si>
  <si>
    <t>2 OBSERVACIONES</t>
  </si>
  <si>
    <t>LIC. ANA LYDIA ALMADA RUIZ</t>
  </si>
  <si>
    <t xml:space="preserve">DIRECCION GENERAL DE ADMINISTRACION </t>
  </si>
  <si>
    <t>REVISIÓN A LA CUENTA DE LA HACIENDA PÚBLICA ESTATAL DEL AÑO 2016</t>
  </si>
  <si>
    <t>0 OBSERVACIONES</t>
  </si>
  <si>
    <t>ISAF-AAE-0786-2017</t>
  </si>
  <si>
    <t>AAE-AJ/2850/2017</t>
  </si>
  <si>
    <t>http://transparencia.esonora.gob.mx/NR/rdonlyres/EDFB6FAF-666D-4365-A37B-3E7F5F58704B/276548/OFICIOISAFAAE07862017SENOTIFICAREVISIONCTAPUB2016.pdf</t>
  </si>
  <si>
    <t>http://transparencia.esonora.gob.mx/NR/rdonlyres/EDFB6FAF-666D-4365-A37B-3E7F5F58704B/276547/InformeCuentaP%C3%BAblica2016.pdf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</si>
</sst>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Fill="1" applyAlignment="1" applyProtection="1">
      <alignment/>
      <protection/>
    </xf>
    <xf numFmtId="0" fontId="43" fillId="0" borderId="0" xfId="45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EDFB6FAF-666D-4365-A37B-3E7F5F58704B/200862/OficioISAFAAE28242016notificaci%C3%B3nCuentaP%C3%BAblica2015.pdf" TargetMode="External" /><Relationship Id="rId2" Type="http://schemas.openxmlformats.org/officeDocument/2006/relationships/hyperlink" Target="http://transparencia.esonora.gob.mx/NR/rdonlyres/EDFB6FAF-666D-4365-A37B-3E7F5F58704B/200862/OficioISAFAAE28242016notificaci%C3%B3nCuentaP%C3%BAblica2015.pdf" TargetMode="External" /><Relationship Id="rId3" Type="http://schemas.openxmlformats.org/officeDocument/2006/relationships/hyperlink" Target="http://transparencia.esonora.gob.mx/NR/rdonlyres/EDFB6FAF-666D-4365-A37B-3E7F5F58704B/200862/OficioISAFAAE28242016notificaci%C3%B3nCuentaP%C3%BAblica2015.pdf" TargetMode="External" /><Relationship Id="rId4" Type="http://schemas.openxmlformats.org/officeDocument/2006/relationships/hyperlink" Target="http://transparencia.esonora.gob.mx/NR/rdonlyres/EDFB6FAF-666D-4365-A37B-3E7F5F58704B/276548/OFICIOISAFAAE07862017SENOTIFICAREVISIONCTAPUB2016.pdf" TargetMode="External" /><Relationship Id="rId5" Type="http://schemas.openxmlformats.org/officeDocument/2006/relationships/hyperlink" Target="http://transparencia.esonora.gob.mx/NR/rdonlyres/EDFB6FAF-666D-4365-A37B-3E7F5F58704B/276547/InformeCuentaP%C3%BAblica2016.pdf" TargetMode="External" /><Relationship Id="rId6" Type="http://schemas.openxmlformats.org/officeDocument/2006/relationships/hyperlink" Target="http://transparencia.esonora.gob.mx/NR/rdonlyres/EDFB6FAF-666D-4365-A37B-3E7F5F58704B/276547/InformeCuentaP%C3%BAblica2016.pdf" TargetMode="External" /><Relationship Id="rId7" Type="http://schemas.openxmlformats.org/officeDocument/2006/relationships/hyperlink" Target="http://transparencia.esonora.gob.mx/NR/rdonlyres/EDFB6FAF-666D-4365-A37B-3E7F5F58704B/276547/InformeCuentaP%C3%BAblica2016.pdf" TargetMode="External" /><Relationship Id="rId8" Type="http://schemas.openxmlformats.org/officeDocument/2006/relationships/hyperlink" Target="http://transparencia.esonora.gob.mx/NR/rdonlyres/EDFB6FAF-666D-4365-A37B-3E7F5F58704B/200862/OficioISAFAAE28242016notificaci%C3%B3nCuentaP%C3%BAblica2015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O2">
      <selection activeCell="R11" sqref="R1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7" t="s">
        <v>63</v>
      </c>
      <c r="R7" s="7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6.5" customHeight="1">
      <c r="A8">
        <v>2015</v>
      </c>
      <c r="B8">
        <v>2015</v>
      </c>
      <c r="C8">
        <v>2015</v>
      </c>
      <c r="D8">
        <v>2015</v>
      </c>
      <c r="E8" t="s">
        <v>0</v>
      </c>
      <c r="F8" t="s">
        <v>78</v>
      </c>
      <c r="G8" t="s">
        <v>77</v>
      </c>
      <c r="H8" t="s">
        <v>76</v>
      </c>
      <c r="I8" s="3" t="s">
        <v>81</v>
      </c>
      <c r="J8" t="s">
        <v>77</v>
      </c>
      <c r="K8" t="s">
        <v>79</v>
      </c>
      <c r="L8" t="s">
        <v>79</v>
      </c>
      <c r="M8" t="s">
        <v>80</v>
      </c>
      <c r="N8" s="3" t="s">
        <v>81</v>
      </c>
      <c r="O8" t="s">
        <v>77</v>
      </c>
      <c r="P8" t="s">
        <v>82</v>
      </c>
      <c r="Q8" s="3" t="s">
        <v>81</v>
      </c>
      <c r="R8" s="3" t="s">
        <v>81</v>
      </c>
      <c r="S8" s="3"/>
      <c r="T8" t="s">
        <v>83</v>
      </c>
      <c r="U8">
        <v>2</v>
      </c>
      <c r="V8" s="3"/>
      <c r="W8">
        <v>2</v>
      </c>
      <c r="Y8" s="4">
        <v>42838</v>
      </c>
      <c r="Z8" t="s">
        <v>84</v>
      </c>
      <c r="AA8">
        <v>2015</v>
      </c>
      <c r="AB8" s="4">
        <v>42838</v>
      </c>
    </row>
    <row r="9" spans="1:28" ht="16.5" customHeight="1">
      <c r="A9">
        <v>2016</v>
      </c>
      <c r="B9">
        <v>2016</v>
      </c>
      <c r="C9">
        <v>2016</v>
      </c>
      <c r="D9">
        <v>2016</v>
      </c>
      <c r="E9" s="5" t="s">
        <v>0</v>
      </c>
      <c r="F9" s="5" t="s">
        <v>78</v>
      </c>
      <c r="G9" t="s">
        <v>87</v>
      </c>
      <c r="H9" s="5" t="s">
        <v>76</v>
      </c>
      <c r="I9" s="3" t="s">
        <v>89</v>
      </c>
      <c r="J9" t="s">
        <v>87</v>
      </c>
      <c r="K9" s="5" t="s">
        <v>85</v>
      </c>
      <c r="M9" t="s">
        <v>80</v>
      </c>
      <c r="N9" s="10" t="s">
        <v>90</v>
      </c>
      <c r="O9" t="s">
        <v>88</v>
      </c>
      <c r="P9" s="5" t="s">
        <v>86</v>
      </c>
      <c r="Q9" s="3" t="s">
        <v>90</v>
      </c>
      <c r="R9" s="11" t="s">
        <v>90</v>
      </c>
      <c r="T9" t="s">
        <v>83</v>
      </c>
      <c r="U9">
        <v>0</v>
      </c>
      <c r="W9">
        <v>0</v>
      </c>
      <c r="Y9" s="4">
        <v>42984</v>
      </c>
      <c r="Z9" t="s">
        <v>84</v>
      </c>
      <c r="AA9">
        <v>2016</v>
      </c>
      <c r="AB9" s="6">
        <v>43100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transparencia.esonora.gob.mx/NR/rdonlyres/EDFB6FAF-666D-4365-A37B-3E7F5F58704B/200862/OficioISAFAAE28242016notificaci%C3%B3nCuentaP%C3%BAblica2015.pdf"/>
    <hyperlink ref="R8" r:id="rId2" display="http://transparencia.esonora.gob.mx/NR/rdonlyres/EDFB6FAF-666D-4365-A37B-3E7F5F58704B/200862/OficioISAFAAE28242016notificaci%C3%B3nCuentaP%C3%BAblica2015.pdf"/>
    <hyperlink ref="Q8" r:id="rId3" display="http://transparencia.esonora.gob.mx/NR/rdonlyres/EDFB6FAF-666D-4365-A37B-3E7F5F58704B/200862/OficioISAFAAE28242016notificaci%C3%B3nCuentaP%C3%BAblica2015.pdf"/>
    <hyperlink ref="I9" r:id="rId4" display="http://transparencia.esonora.gob.mx/NR/rdonlyres/EDFB6FAF-666D-4365-A37B-3E7F5F58704B/276548/OFICIOISAFAAE07862017SENOTIFICAREVISIONCTAPUB2016.pdf"/>
    <hyperlink ref="N9" r:id="rId5" display="http://transparencia.esonora.gob.mx/NR/rdonlyres/EDFB6FAF-666D-4365-A37B-3E7F5F58704B/276547/InformeCuentaP%C3%BAblica2016.pdf"/>
    <hyperlink ref="Q9" r:id="rId6" display="http://transparencia.esonora.gob.mx/NR/rdonlyres/EDFB6FAF-666D-4365-A37B-3E7F5F58704B/276547/InformeCuentaP%C3%BAblica2016.pdf"/>
    <hyperlink ref="R9" r:id="rId7" display="http://transparencia.esonora.gob.mx/NR/rdonlyres/EDFB6FAF-666D-4365-A37B-3E7F5F58704B/276547/InformeCuentaP%C3%BAblica2016.pdf"/>
    <hyperlink ref="I8" r:id="rId8" display="http://transparencia.esonora.gob.mx/NR/rdonlyres/EDFB6FAF-666D-4365-A37B-3E7F5F58704B/200862/OficioISAFAAE28242016notificaci%C3%B3nCuentaP%C3%BAblica2015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2017-09-21T21:35:23Z</dcterms:created>
  <dcterms:modified xsi:type="dcterms:W3CDTF">2018-05-15T01:56:53Z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