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94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<sst xmlns="http://schemas.openxmlformats.org/spreadsheetml/2006/main" count="1504" uniqueCount="419">
  <si>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</si>
  <si>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</si>
  <si>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</si>
  <si>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</si>
  <si>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</si>
  <si>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</si>
  <si>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</si>
  <si>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</si>
  <si>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</si>
  <si>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</si>
  <si>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35749</t>
  </si>
  <si>
    <t>TITULO</t>
  </si>
  <si>
    <t>NOMBRE CORTO</t>
  </si>
  <si>
    <t>DESCRIPCION</t>
  </si>
  <si>
    <t>Estructura Orgànica</t>
  </si>
  <si>
    <t>LGTART70FII</t>
  </si>
  <si>
    <t>2</t>
  </si>
  <si>
    <t>1</t>
  </si>
  <si>
    <t>9</t>
  </si>
  <si>
    <t>7</t>
  </si>
  <si>
    <t>4</t>
  </si>
  <si>
    <t>12</t>
  </si>
  <si>
    <t>13</t>
  </si>
  <si>
    <t>14</t>
  </si>
  <si>
    <t>231664</t>
  </si>
  <si>
    <t>231663</t>
  </si>
  <si>
    <t>231657</t>
  </si>
  <si>
    <t>231658</t>
  </si>
  <si>
    <t>231674</t>
  </si>
  <si>
    <t>231659</t>
  </si>
  <si>
    <t>231665</t>
  </si>
  <si>
    <t>231660</t>
  </si>
  <si>
    <t>231666</t>
  </si>
  <si>
    <t>231669</t>
  </si>
  <si>
    <t>231667</t>
  </si>
  <si>
    <t>231670</t>
  </si>
  <si>
    <t>231662</t>
  </si>
  <si>
    <t>231668</t>
  </si>
  <si>
    <t>231661</t>
  </si>
  <si>
    <t>231671</t>
  </si>
  <si>
    <t>231672</t>
  </si>
  <si>
    <t>231673</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</si>
  <si>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</si>
  <si>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</si>
  <si>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</si>
  <si>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</si>
  <si>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</si>
  <si>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</si>
  <si>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</si>
  <si>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</si>
  <si>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</si>
  <si>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</si>
  <si>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</si>
  <si>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</si>
  <si>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</si>
  <si>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</si>
  <si>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</si>
  <si>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</si>
  <si>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</si>
  <si>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</si>
  <si>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</si>
  <si>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DIRECCIÓN GENERAL</t>
  </si>
  <si>
    <t>SUBSECRETARIA</t>
  </si>
  <si>
    <t>DIRECTORA GENERAL</t>
  </si>
  <si>
    <t>13I</t>
  </si>
  <si>
    <t>Ley 106 que crea el Instituto de Crédito E</t>
  </si>
  <si>
    <t>Reglamento Interior Instituto de Crédito Educativo del Estado de Sonora , Artículo 29</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</si>
  <si>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</si>
  <si>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http://transparencia.esonora.gob.mx/NR/rdonlyres/31BFECA1-9CD3-4C7E-8022-3B349623A4D3/120686.pdf</t>
  </si>
  <si>
    <t>http://transparencia.esonora.gob.mx/NR/rdonlyres/F8D03D80-BCF7-457B-84F5-4F77388570E4/167946/OrganigramaICEES.pdf</t>
  </si>
  <si>
    <t>DIRECCIÓN DE DESARRLLO ORGANIZACIONAL</t>
  </si>
  <si>
    <t>COORDINACIÓN EXTENSIÓN SUR</t>
  </si>
  <si>
    <t>DIRECTOR GENERAL</t>
  </si>
  <si>
    <t>COORDINADOR DE LA EXTENSIÓN SUR</t>
  </si>
  <si>
    <t>12I</t>
  </si>
  <si>
    <t xml:space="preserve">Reglamento Interior del Instituto de Crédito Educativo del Estado de SonoraArtículo 38. </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</si>
  <si>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</si>
  <si>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http://transparencia.esonora.gob.mx/NR/rdonlyres/31BFECA1-9CD3-4C7E-8022-3B349623A4D3/120701.pdf</t>
  </si>
  <si>
    <t>ÓRGANO DE CONTROL Y DESARROLLO ADMINISTRATIVO</t>
  </si>
  <si>
    <t>TITULAR DEL ÓRGANO DE CONTROL Y DESARROLLO ADMINISTRATIVO</t>
  </si>
  <si>
    <t xml:space="preserve">Reglamento Interior del Instituto de Crédito Educativo del Estado de SonoraArtículo 39. </t>
  </si>
  <si>
    <t xml:space="preserve">Las funciones de control y evaluación del Instituto, estarán a cargo del Órgano de Control y Desarrollo Administrativo, órgano desconcentrado de la Secretaría de la Contraloría General, el cual despachará en las Oficinas de la Entidad, estando jerárquica, administrativa y funcionalmente dependiente de dicha Secretaría, ejerciendo lo conducente a la misma en el artículo 26 de la Ley Orgánica del Poder Ejecutivo del Estado de Sonora, su Reglamento Interior y demás ordenamientos jurídicos y disposiciones generales del que se derive competencia para el ejercicio de sus atribuciones, sujetándose además su desempeño a lo dispuesto en las Normas generales que establecen el marco de actuación de los órganos de control y desarrollo administrativo adscritos a las entidades de la Administración Pública Paraestatal. El Instituto para la operación de dicho Órgano, proporcionará los recursos materiales, servicios generales e instalaciones físicas adecuadas y necesarias para su funcionamiento, proporcionando la colaboración técnica y toda la información requerida para el cumplimiento de las funciones que le corresponde desarrollar. </t>
  </si>
  <si>
    <t>http://transparencia.esonora.gob.mx/NR/rdonlyres/31BFECA1-9CD3-4C7E-8022-3B349623A4D3/120688.pdf</t>
  </si>
  <si>
    <t>DIRECCIÓN DE EXTENSIÓN, INVESTIGACIÓN Y PROMOCIÓN FINANCIERA</t>
  </si>
  <si>
    <t>DIRECTOR DE EXTENSIÓN, INVESTIGACIÓN Y PROMOCIÓN FINANCIERA</t>
  </si>
  <si>
    <t>Reglamento Interior del Instituto de Crédito Educativo del Estado de SonoraArtículo 34.</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</si>
  <si>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</si>
  <si>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http://transparencia.esonora.gob.mx/NR/rdonlyres/31BFECA1-9CD3-4C7E-8022-3B349623A4D3/120692.pdf</t>
  </si>
  <si>
    <t>DIRECCIÓN ADMINISTRATIVA</t>
  </si>
  <si>
    <t>DIRECTOR GENERAL ADMINISTRATIVO</t>
  </si>
  <si>
    <t>Reglamento Interior del Instituto de Crédito Educativo del Estado de SonoraArtículo 35Bis</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</si>
  <si>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</si>
  <si>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http://transparencia.esonora.gob.mx/NR/rdonlyres/31BFECA1-9CD3-4C7E-8022-3B349623A4D3/191992/DirectorGeneralAdministrativo.pdf</t>
  </si>
  <si>
    <t>11I</t>
  </si>
  <si>
    <t>UNIDAD DE TRANSPARENCIA</t>
  </si>
  <si>
    <t>DIRECTOR</t>
  </si>
  <si>
    <t>RESPONSABLE DE LA UNIDAD DE TRANSPARENCIA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</si>
  <si>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II. Recibir y dar trámite a las solicitudes de acceso a la información; III. Auxiliar a los particulares en la elaboración de solicitudes de acceso a la información y, en su caso, orientarlos sobre los sujetos obligados competentes conforme a la normatividad aplicable; IV. Realizar los trámites internos necesarios para la atención de las solicitudes de acceso a la información; Fecha de Captura: / / Página 2 V. Efectuar las notificaciones a los solicitantes; VI. Proponer al Comité de Transparencia los procedimientos internos que aseguren la mayor eficiencia en la gestión de las solicitudes de acceso a la información, conforme a la normatividad aplicable; VII. Proponer personal habilitado que sea necesario para recibir y dar trámite a las solicitudes de acceso a la información; VIII. Llevar un registro de las solicitudes de acceso a la información, respuestas, resultados, costos de reproducción y envío; IX. Promover e implementar políticas de transparencia proactiva procurando su accesibilidad; X. Fomentar la transparencia y accesibilidad al interior del sujeto obligado; XI. Hacer del conocimiento de la instancia competente la probable responsabilidad por el incumplimiento de las obligaciones previstas en la presente Ley y en las demás disposiciones aplicables, y XII. Las demás que se desprendan de la normatividad aplicable.</t>
  </si>
  <si>
    <t>http://transparencia.esonora.gob.mx/NR/rdonlyres/31BFECA1-9CD3-4C7E-8022-3B349623A4D3/193897/DescripciondePuestoResponsableUnidaddeTransparenci.pdf</t>
  </si>
  <si>
    <t>EN PROCESO DE AUTORIZACIÓN</t>
  </si>
  <si>
    <t>DIRECCIÓN ADJUNTA DE PROCESOS</t>
  </si>
  <si>
    <t>DIRECTOR ADJUNTO DE PROCESOS</t>
  </si>
  <si>
    <t>DIRECCCIÓN GENERAL</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</si>
  <si>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</si>
  <si>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http://transparencia.esonora.gob.mx/NR/rdonlyres/31BFECA1-9CD3-4C7E-8022-3B349623A4D3/191993/DirectorAdjuntodeProcesos.pdf</t>
  </si>
  <si>
    <t>DIRECCIÓN DE DESARROLLO ORGANIZACIONAL</t>
  </si>
  <si>
    <t>DIRECTORA DE DESARROLLO ORGANIZACIONAL</t>
  </si>
  <si>
    <t xml:space="preserve">Reglamento Interior del Instituto de Crédito Educativo del Estado de SonoraArtículo 37. </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</si>
  <si>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</si>
  <si>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http://creditoeducativo.gob.mx/images/Documentos/DesarolloOrganizacional/6/6-1.pdf</t>
  </si>
  <si>
    <t>DIRECCCIÓN DE CONTABILIDAD Y FINANZAS</t>
  </si>
  <si>
    <t>DIRECTORA DE CONTABILIDAD Y FINANZAS</t>
  </si>
  <si>
    <t>Reglamento Interior del Instituto de Crédito Educativo del Estado de SonoraArtículo 36.</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</si>
  <si>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</si>
  <si>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http://transparencia.esonora.gob.mx/NR/rdonlyres/31BFECA1-9CD3-4C7E-8022-3B349623A4D3/120694/JuanMiguelCordovaMoras1.pdf</t>
  </si>
  <si>
    <t>DIRECCIÓN DE CARTERA Y RECUPERACIÓN</t>
  </si>
  <si>
    <t>DIRECTORA DE CARTERA Y RECUPERACIÓN</t>
  </si>
  <si>
    <t>Reglamento Interior del Instituto de Crédito Educativo del Estado de SonoraArtículo 33.</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</si>
  <si>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22 Objetivo: Controlar el manejo de la cartera de créditos educativos por cobrar y el seguimiento para la recuperación de los mismos. </t>
  </si>
  <si>
    <t>http://transparencia.esonora.gob.mx/NR/rdonlyres/31BFECA1-9CD3-4C7E-8022-3B349623A4D3/120696/MartinezCarranzaLuisJaime1.pdf</t>
  </si>
  <si>
    <t>DIRECCIÓN DE INFRAESTRUCTURA Y TECNOLOGÍAS DE LA INFORMACIÓN</t>
  </si>
  <si>
    <t>DIRECTOR DE INFRAESTRUCTURA Y TECNOLOGÍAS DE LAINFORMACIÓN</t>
  </si>
  <si>
    <t>Reglamento Interior del Instituto de Crédito Educativo del Estado de SonoraArtículo 35.</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</si>
  <si>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</si>
  <si>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http://transparencia.esonora.gob.mx/NR/rdonlyres/31BFECA1-9CD3-4C7E-8022-3B349623A4D3/152267/DirectordeInfraestructura.pdf</t>
  </si>
  <si>
    <t>DIRECCIÓN DE SERVICIOS</t>
  </si>
  <si>
    <t>DIRECTOR DE SERVICIOS</t>
  </si>
  <si>
    <t>Reglamento Interior del Instituto de Crédito Educativo del Estado de SonoraArtículo 32.</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</si>
  <si>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</si>
  <si>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http://transparencia.esonora.gob.mx/NR/rdonlyres/31BFECA1-9CD3-4C7E-8022-3B349623A4D3/150998/DirectoradeServicios.pdf</t>
  </si>
  <si>
    <t>SUBDIRECCCIÓN DE INFRAESTRUCTURA Y TECNOLOGÍAS DE LA INFORMACIÓN</t>
  </si>
  <si>
    <t>SUBDIRECTOR</t>
  </si>
  <si>
    <t>SUBDIRECCIÓN DE DESARROLLO DE SISTEMAS INFORMÁTICOS</t>
  </si>
  <si>
    <t>10I</t>
  </si>
  <si>
    <t>Desarrollar y coordinar y supervisar las tareas de diseño, construcción, implantación y operación de los sistemas y aplicaciones de informática que requieran las áreas del Instituto. Definir, coordinar y evaluar la aplicación de herramientas, estándares, técnicas y metodología para el diseño y construcción de los sistemas de información automatizados. Diseñar y evaluar los modelos de datos que permitan el establecimiento de la base de datos de la Institución para la eficiencia operativa y toma de decisiones. Coordinar la elaboración del diseño de modelos de datos y de procesos, el establecimiento de componentes e interacción entre estos, así como el desarrollo de prototipos (interfaces de usuarios, productos y salidas, etc.). Proponer la plataforma tecnológica, bajo la cual operarán y se desarrollarán los sistemas de información institucionales. Coordinar las acciones para la implementación y puesta en marcha de nuevas plataformas tecnológicas que requiera el Instituto. Integrar y evaluar los requerimientos de desarrollo de sistemas administrativos y /o estratégicos de las unidades administrativas del Instituto y proponer soluciones acordes a las necesidades. Colaborar con la Subdirección de Infraestructura de Cómputo y Comunicaciones para la continuidad de los servicios informáticos y de telecomunicaciones, así como de la seguridad e integridad de la información. Proponer e implantar utilerías de rendimiento para analizar el comportamiento del software de aplicación instalados en los equipos servidores del centro de cómputo a cargo de la DI y TI, a fin de mejorar su funcionalidad. Realizar investigación continúa del avance tecnológico en materia de informática y telecomunicaciones. Desarrollar todas aquellas funciones inherentes al área de su competencia.</t>
  </si>
  <si>
    <t>http://transparencia.esonora.gob.mx/NR/rdonlyres/31BFECA1-9CD3-4C7E-8022-3B349623A4D3/152272/SubdirecciondedesarollodeSistemasInformaticos.pdf</t>
  </si>
  <si>
    <t>SUBDIRECCIÓN DE SERVICIOS GENERALES</t>
  </si>
  <si>
    <t>SUBDIRECTOR DE SERVICIOS GENERALES</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</si>
  <si>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</si>
  <si>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http://transparencia.esonora.gob.mx/NR/rdonlyres/31BFECA1-9CD3-4C7E-8022-3B349623A4D3/193272/2SubdirectordeServiciosGenerales.pdf</t>
  </si>
  <si>
    <t>SUBDIRECCIÓN DE SERVICIOS EXTENSIÓN SUR</t>
  </si>
  <si>
    <t>SUBDIRECTOR DE SERVICIOS EXTENSIÓN SUR</t>
  </si>
  <si>
    <t>Reglamento Interior</t>
  </si>
  <si>
    <t>Supervisar y colaborar en la atención al público, procurando que la operación de los sistemas de otorgamiento y recepción de los pagos de crédito educativo se realice con eficiencia. Coordinar el proceso de evaluación en la selección de los beneficiarios del crédito asegurando la aplicación del modelo de autorización de los créditos educativos. Coordinar la investigación del seguimiento de acreditados. Coordinar el resguardo de la documentación relacionada con la tramitación y renovación del crédito y el traspaso de los documentos a la Dirección de Cartera y Recuperación. Supervisar el control de los Fondos en Administración del Instituto. Participar en la capacitación a enlaces y representantes del Instituto, dándoles a conocer los servicios que ofrece, con el fin de hacer llegar el crédito educativo a los jóvenes de las regiones que no cuentan con una oficina del Instituto. Desarrollar todas aquellas funciones inherentes al Área de su competencia.</t>
  </si>
  <si>
    <t>http://transparencia.esonora.gob.mx/NR/rdonlyres/31BFECA1-9CD3-4C7E-8022-3B349623A4D3/120704/MariaEstherQuinteroMurillo1.pdf</t>
  </si>
  <si>
    <t>SUBDIRECCIÓN DE LA UNIDAD DE TRANSPARENCIA</t>
  </si>
  <si>
    <t>SUBDIRECTORA DE LA UNIDAD DE TRANSPARENCIA</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</si>
  <si>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</si>
  <si>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http://creditoeducativo.gob.mx/images/Documentos/DesarolloOrganizacional/1/1-5.pdf</t>
  </si>
  <si>
    <t>http://creditoeducativo.gob.mx/images/Documentos/DesarolloOrganizacional/1/1-O.pdf</t>
  </si>
  <si>
    <t>DEPARTAMENTO CONTABLE</t>
  </si>
  <si>
    <t>JEFE DE DEPARTAMENTO</t>
  </si>
  <si>
    <t>JEFE DEL DEPARTAMENTO DE CONTABILIDAD Y FINANZAS</t>
  </si>
  <si>
    <t>9I</t>
  </si>
  <si>
    <t xml:space="preserve">Efectuar el correcto manejo de los valores del instituto, así como los pagos realizados a los proveedores y gestores desde la requisición de dicho pago hasta el registro contable. Efectuar el pago a los proveedores y gestores externos de manera oportuna y puntual. Conciliaciones bancarias al cierre de mes. Custodia y depósitos de los valores del instituto. Generación de cheques para pagos, viáticos. Efectuar revisión y posterior entrega de dinero de las requisiciones de caja chica 
</t>
  </si>
  <si>
    <t>http://transparencia.esonora.gob.mx/NR/rdonlyres/31BFECA1-9CD3-4C7E-8022-3B349623A4D3/186519/DescripciondePuestoJefeContabilidad.pdf</t>
  </si>
  <si>
    <t>SUBDIRECCIÓN DE SERVICIOS</t>
  </si>
  <si>
    <t>SUBDIRECTORA DE SERVICIOS</t>
  </si>
  <si>
    <t>Supervisar y colaborar en la atención al público, procurando que la operación de los sistemas de otorgamiento y recepción de los pagos de crédito educativo se realice con eficiencia. Coordinar el proceso de evaluación en la selección de los beneficiarios del crédito, asegurando la aplicación del modelo de autorización de los créditos educativos. Coordinar la investigación del seguimiento de acreditados. Coordinar el resguardo de la documentación relacionada con la tramitación y renovación del crédito y el traspaso de los documentos a la Dirección de Cartera y Recuperación. Supervisar el control de los fondos en administración del Instituto. Participar en la capacitación de enlaces y representantes del instituto, dándoles a conocer los servicios que ofrece, con el fin de hacer llegar el crédito educativo a los jóvenes de las regiones que no cuentan con una oficina del Instituto. Desarrollar todas aquellas funciones inherentes al área de su competencia</t>
  </si>
  <si>
    <t>http://transparencia.esonora.gob.mx/NR/rdonlyres/31BFECA1-9CD3-4C7E-8022-3B349623A4D3/120699/HermelindaGuerreroFlores1.pdf</t>
  </si>
  <si>
    <t>SUBDIRECCIÓN DE CONTABILIDAD Y FINANZAS</t>
  </si>
  <si>
    <t>SUBDIRECTORA DE CONTABILIDAD Y FINANZAS</t>
  </si>
  <si>
    <t>DIRECCIÓN DE CONTABILIDAD Y FINANZAS</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</si>
  <si>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</si>
  <si>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http://transparencia.esonora.gob.mx/NR/rdonlyres/31BFECA1-9CD3-4C7E-8022-3B349623A4D3/152269/SubdirectoradeContabilidadyFinanzas.pdf</t>
  </si>
  <si>
    <t>DEPARTAMENTO DE SEGURIDAD Y OTROS SERVICIOS INFORMÁTICOS</t>
  </si>
  <si>
    <r>
      <t>JEFE DE DEPARTAMENTO DE SEGURIDAD Y OTROS SERVICIOS INFORMÁTICOS</t>
    </r>
  </si>
  <si>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</si>
  <si>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http://transparencia.esonora.gob.mx/NR/rdonlyres/31BFECA1-9CD3-4C7E-8022-3B349623A4D3/152271/JefedelDepartamento1.pdf</t>
  </si>
  <si>
    <t>SUBDIRECCIÓN DE  INFRAESTRUCTURA DE CÓMPUTO Y COMUNICACIONES</t>
  </si>
  <si>
    <t xml:space="preserve">SUBDIRECTOR DE INFRAESTRUCTURA DE CÓMPUTO Y COMUNICACIONES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</si>
  <si>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</si>
  <si>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http://transparencia.esonora.gob.mx/NR/rdonlyres/31BFECA1-9CD3-4C7E-8022-3B349623A4D3/152268/SubdirectordeInfraestructura.pdf</t>
  </si>
  <si>
    <t>DEPARTMENTO DE CUSTODIA DE DOCUMENTOS</t>
  </si>
  <si>
    <t xml:space="preserve">JEFE DEL DEPARTAMENTO DE CUSTODIA DE DOCUMENTOS </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</si>
  <si>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</si>
  <si>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http://transparencia.esonora.gob.mx/NR/rdonlyres/31BFECA1-9CD3-4C7E-8022-3B349623A4D3/120698/TapiaRamirezAlejandro1.pdf</t>
  </si>
  <si>
    <t>SUBDIRECCIÓN DE CARTERA Y RECUPERACIÓN</t>
  </si>
  <si>
    <t>PROFESIONISTA ESPECIALIZADO</t>
  </si>
  <si>
    <t>SUBDIRECTOR DE CARTERA Y RECUPERACIÓN</t>
  </si>
  <si>
    <t>8B</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</si>
  <si>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</si>
  <si>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http://transparencia.esonora.gob.mx/NR/rdonlyres/31BFECA1-9CD3-4C7E-8022-3B349623A4D3/159609/SubdirectordeCarterayRecuperacion.pdf</t>
  </si>
  <si>
    <t>COORDINADOR DE AREA DE SISTEMAS DE INFORMACION</t>
  </si>
  <si>
    <t>Reglamento Interior del Instituto de Crédito Educativo del Estado de Sonora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</si>
  <si>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</si>
  <si>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http://creditoeducativo.gob.mx/images/Documentos/DesarolloOrganizacional/4/4-6.pdf</t>
  </si>
  <si>
    <t>COORDINADORA DE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</si>
  <si>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</si>
  <si>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http://creditoeducativo.gob.mx/images/Documentos/DesarolloOrganizacional/8/8-7.pdf</t>
  </si>
  <si>
    <t>COORDINADORA DE GESTIÓN DE CARTERA ESPECIAL</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</si>
  <si>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</si>
  <si>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http://creditoeducativo.gob.mx/images/Documentos/DesarolloOrganizacional/8/8-5.pdf</t>
  </si>
  <si>
    <t>SUBDIRECCIÓN DE SERVICIO EXTENSIÓN SUR</t>
  </si>
  <si>
    <t>COORDINADOR DE EVALUACIÓN DE SOLICITUDES</t>
  </si>
  <si>
    <r>
      <t>Coordinar  al personal que brindar atención, seguimiento y apoyo al proyecto de formación de cada estudiante  de acuerdo a las normas, reglamentos y políticas existentes dentro del Instituto de Crédito Educativo del Estado de</t>
    </r>
    <r>
      <rPr>
        <b/>
        <sz val="10"/>
        <rFont val="Century Gothic"/>
        <family val="2"/>
      </rPr>
      <t xml:space="preserve"> </t>
    </r>
    <r>
      <rPr>
        <sz val="10"/>
        <rFont val="Century Gothic"/>
        <family val="2"/>
      </rPr>
      <t xml:space="preserve">Sonora. Participar en la organización y coordinación de todo lo relacionado con la renovación del crédito. Proponer  estrategias que mejoren el servicio.
</t>
    </r>
  </si>
  <si>
    <t>http://creditoeducativo.gob.mx/images/Documentos/DesarolloOrganizacional/10/10-8.pdf</t>
  </si>
  <si>
    <t>COORDINADORA DE EVALUACIÓN DE SOLICITUDES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</si>
  <si>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</si>
  <si>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http://creditoeducativo.gob.mx/images/Documentos/DesarolloOrganizacional/8/8-3.pdf</t>
  </si>
  <si>
    <t>RESPONSABLE DE DOCUMENTACION DE CREDITO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</si>
  <si>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</si>
  <si>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http://creditoeducativo.gob.mx/images/Documentos/DesarolloOrganizacional/8/8-11.pdf</t>
  </si>
  <si>
    <t>COORDINADOR TECNICO CONTABLE</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</si>
  <si>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</si>
  <si>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http://creditoeducativo.gob.mx/images/Documentos/DesarolloOrganizacional/7/7-7.pdf</t>
  </si>
  <si>
    <r>
      <t>COORDINADOR DE AREA</t>
    </r>
    <r>
      <rPr>
        <sz val="10"/>
        <rFont val="Calibri"/>
        <family val="2"/>
      </rPr>
      <t xml:space="preserve"> </t>
    </r>
  </si>
  <si>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</si>
  <si>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http://creditoeducativo.gob.mx/images/Documentos/DesarolloOrganizacional/4/4-4.pdf</t>
  </si>
  <si>
    <t xml:space="preserve">COORDINADOR DE AREA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</si>
  <si>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</si>
  <si>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http://creditoeducativo.gob.mx/images/Documentos/DesarolloOrganizacional/4/4-5.pdf</t>
  </si>
  <si>
    <t>GESTOR INTERNO DE COBRANZA TELEFONICA</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</si>
  <si>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</si>
  <si>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http://creditoeducativo.gob.mx/images/Documentos/DesarolloOrganizacional/9/9-10.pdf</t>
  </si>
  <si>
    <t>INTEGRACI ÓN DE NÓMINAS PARA PAGO DE CRÉDITOS A BENEFICIARIOS</t>
  </si>
  <si>
    <t xml:space="preserve">Controlar y operar la programación de las entregas de los Créditos Educativo con el fin de hacerlas llegar con oportunidad y eficacia  a los acreditados  a través de los diferentes medios. Responsable de la elaboración de Nóminas de Hermosillo y Obregón.  Revisar y actualizar las políticas de asignación de bancos y calendarios. Control de pagos a través de la banca y pagos en el Institut.  Cancelación de ministraciones  no cobradas de nómina acreditados .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</si>
  <si>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http://creditoeducativo.gob.mx/images/Documentos/DesarolloOrganizacional/8/8-14.pdf</t>
  </si>
  <si>
    <t>COORDINADOR TECNICO CONTABLE DE OPERACIONES FINANCIERAS</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</si>
  <si>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</si>
  <si>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http://creditoeducativo.gob.mx/images/Documentos/DesarolloOrganizacional/7/7-6.pdf</t>
  </si>
  <si>
    <t xml:space="preserve">COORDINADOR EXTRAJUDICIAL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</si>
  <si>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</si>
  <si>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http://creditoeducativo.gob.mx/images/Documentos/DesarolloOrganizacional/9/9-11.pdf</t>
  </si>
  <si>
    <t>COORDINADOR TECNICO DE CONTROL DE RECUPERACION</t>
  </si>
  <si>
    <t>8A</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</si>
  <si>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</si>
  <si>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http://creditoeducativo.gob.mx/images/Documentos/DesarolloOrganizacional/9/9-6.pdf</t>
  </si>
  <si>
    <t>COORDINADOR TECNICO DE CARTERA INTERNA</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</si>
  <si>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</si>
  <si>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http://creditoeducativo.gob.mx/images/Documentos/DesarolloOrganizacional/9/9-9.pdf</t>
  </si>
  <si>
    <t>VERIFICADORA DE SOLICITUDES DE CRÉDITO EN LÍNEA</t>
  </si>
  <si>
    <t xml:space="preserve">Desempeñar un trabajo personalizado de atención a los usuarios en el otorgamiento del Crédito Educativo, con apego total al Reglamento de Otorgamiento de Créditos, iniciativa y un nivel óptimo de calidad y calidez. Verificar solicitudes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Atender solicitudes del Instituto Virtual: Revisar y dar seguimiento de correos recibidos sobre.
</t>
  </si>
  <si>
    <t>http://creditoeducativo.gob.mx/images/Documentos/DesarolloOrganizacional/8/8-4.pdf</t>
  </si>
  <si>
    <t>COORDINADOR DE AREA DE SEGUIMIENTO A ACREDITADOS</t>
  </si>
  <si>
    <t>8I</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</si>
  <si>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</si>
  <si>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http://creditoeducativo.gob.mx/images/Documentos/DesarolloOrganizacional/8/8-9.pdf</t>
  </si>
  <si>
    <t>COORDINADOR DE ARCHIVO</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</si>
  <si>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</si>
  <si>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http://creditoeducativo.gob.mx/images/Documentos/DesarolloOrganizacional/7/7-4.pdf</t>
  </si>
  <si>
    <t>COORDINADOR DE AREA</t>
  </si>
  <si>
    <t>GESTOR INTERNO DE COBRANZA TELEFÓNICA</t>
  </si>
  <si>
    <t>7B</t>
  </si>
  <si>
    <t>COORDINADOR DE CARTERA JUDICIAL</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</si>
  <si>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</si>
  <si>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http://creditoeducativo.gob.mx/images/Documentos/DesarolloOrganizacional/9/9-4.pdf</t>
  </si>
  <si>
    <t>SUBDIRECCIÓN DE CARTERA Y RECUPERACIÓN EXTENSIÓN SUR</t>
  </si>
  <si>
    <t>COORDINADOR TECNICO DE CUSTODIA DE DOCUMENTOS</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</si>
  <si>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</si>
  <si>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http://creditoeducativo.gob.mx/images/Documentos/DesarolloOrganizacional/10/10-21.pdf</t>
  </si>
  <si>
    <t>INTEGRACIÓN DE NÓMINAS PARA PAGO DE CRÉDITOS A INSTITUCIONES EDUCATIVAS</t>
  </si>
  <si>
    <t>Controlar y operar la programación de las entregas de los créditos educativos con el fin de hacerlas llegar con Oportunidad y eficacia a las Instituciones Educativas a través del sistema de transferencia electrónica.  Verificar los listados y documentos originales asignados por recepción. Imprimir registros de contratos asignados en el día. Verificar firmas y número de entregas, fechas del contrato que correspondan a lo impreso en el registro. Entregar documentos originales a la Coordinación Sur para su firma. Verificar firma de la Coordinación Sur. Entregar a Custodia de documentos originales con listado anexo. Elaboración de la nómina para pagarle a las escuelas por medio de transferencia electrónica. Verificar importe, enviarle a las instituciones educativas los reportes de los fichas de transferencia electrónica y el listado de los alumnos a los que se les otorgo el crédito.</t>
  </si>
  <si>
    <t>http://creditoeducativo.gob.mx/images/Documentos/DesarolloOrganizacional/10/10-9.pdf</t>
  </si>
  <si>
    <t>COORDINADOR TENICO CONTABLE DE CONTROL DE INGRESOS</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</si>
  <si>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</si>
  <si>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http://creditoeducativo.gob.mx/images/Documentos/DesarolloOrganizacional/7/7-5.pdf</t>
  </si>
  <si>
    <t>COORDINADOR TECNICO CONTABLE DE PAGO A PROVEEDORES</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</si>
  <si>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</si>
  <si>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http://creditoeducativo.gob.mx/images/Documentos/DesarolloOrganizacional/7/7-8.pdf</t>
  </si>
  <si>
    <t>SUBDIRECCIÓN DE INFRAESTRUCTURA Y TECNOLOGÍAS DE LA INFORMACIÓN EXTENSIÓN SUR</t>
  </si>
  <si>
    <t>http://creditoeducativo.gob.mx/images/Documentos/DesarolloOrganizacional/10/10-6.pdf</t>
  </si>
  <si>
    <t>TECNICO DEL PROGRAMA DE DESCUENTO VIA NOMINA</t>
  </si>
  <si>
    <t xml:space="preserve">Ingresar, registrar y coordinar a dependencias e instituciones de gobierno, así como a acreditados que laboren en estas, para formalizar convenios de descuento vía nómina.  Contactar dependencias e instituciones de gobierno. Analizar la información de los nuevos candidatos. Prospección y captura de nuevos convenios de acreditados. Generación de nóminas de descuento. Seguimiento y control de programas   
 </t>
  </si>
  <si>
    <t>http://creditoeducativo.gob.mx/images/Documentos/DesarolloOrganizacional/9/9-13.pdf</t>
  </si>
  <si>
    <t>INTEGRACIÓN DE NÓMINAS  PARA PAGO DE CRÉDITOS A INSTITUCIONES EDUCATIVAS</t>
  </si>
  <si>
    <t xml:space="preserve">Controlar y operar la programación de las entregas de los Créditos Educativo con el fin de hacerlas llegar con oportunidad y eficacia a los acreditados. Responsable de la elaboración de Nóminas a Acreditados.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</si>
  <si>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http://creditoeducativo.gob.mx/images/Documentos/DesarolloOrganizacional/8/8-13.pdf</t>
  </si>
  <si>
    <t>ASISTENTE ADMINISTRADOR DE DIRECCION GENERAL</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</si>
  <si>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</si>
  <si>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http://creditoeducativo.gob.mx/images/Documentos/DesarolloOrganizacional/1/1-6.pdf</t>
  </si>
  <si>
    <t>DIRECCIÓN DE EXTENSIÓN INVESTIGACIÓN Y PROMOCIÓN FINANCIERA</t>
  </si>
  <si>
    <t>PROMOTORA</t>
  </si>
  <si>
    <t xml:space="preserve">Responsable de organizar la administración de la Dirección de extensión. Con el propósito de alcanzar los objetivos fijados por dicha Dirección basadas en la misión del Instituto en General, para satisfacer las necesidades económicas y sociales de los jóvenes sonorenses. Elaborar reportes financieros mensuales de los fondos que se depositaron en el Instituto.  Registrar y dar seguimiento a la correspondencia que pertenece a la Dirección de Extensión.Vincular a el Instituto con las Instituciones Educativas, para mantener vínculo eficiente con estas. Realizar convenios de colaboración con instituciones Educativas y fundaciones. Asistir y Participar en ferias Universitarias y actividades con el exterior.
</t>
  </si>
  <si>
    <t>http://creditoeducativo.gob.mx/images/Documentos/DesarolloOrganizacional/5/5-2.pdf</t>
  </si>
  <si>
    <t>COORDINADOR TECNICO CONTABLE DE CONTROL DE EGRESOS</t>
  </si>
  <si>
    <t>7A</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</si>
  <si>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</si>
  <si>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http://creditoeducativo.gob.mx/images/Documentos/DesarolloOrganizacional/7/7-9.pdf</t>
  </si>
  <si>
    <t xml:space="preserve">COORDINADOR DE AREA DE AUDITORIA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</si>
  <si>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</si>
  <si>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http://creditoeducativo.gob.mx/images/Documentos/DesarolloOrganizacional/3/3-2.pdf</t>
  </si>
  <si>
    <r>
      <t>GESTOR INTERNO DE COBRANZA TELEFONICA</t>
    </r>
  </si>
  <si>
    <t>MENSAJERO</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</si>
  <si>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</si>
  <si>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http://creditoeducativo.gob.mx/images/Documentos/DesarolloOrganizacional/7/7-3.pdf</t>
  </si>
  <si>
    <t>7I</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</si>
  <si>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</si>
  <si>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http://creditoeducativo.gob.mx/images/Documentos/DesarolloOrganizacional/10/10-24.pdf</t>
  </si>
  <si>
    <t>EVALUADOR DE CRÉDITO Y ATENCIÓN A USUARIOS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</si>
  <si>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</si>
  <si>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http://creditoeducativo.gob.mx/images/Documentos/DesarolloOrganizacional/8/8-10.pdf</t>
  </si>
  <si>
    <t>COORDINADORA DE PROGRAMA DE EXCELENCIA Y PROGRAMA DE SEGUIMIENTO A BENEFICIARIOS</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</si>
  <si>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</si>
  <si>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ENCARGADA DE CAJA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</si>
  <si>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</si>
  <si>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http://creditoeducativo.gob.mx/images/Documentos/DesarolloOrganizacional/7/7-11.pdf</t>
  </si>
  <si>
    <t>AUXILIAR DE COORDINADOR DE AREA DE COBRANZA JUDICIAL</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</si>
  <si>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</si>
  <si>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http://creditoeducativo.gob.mx/images/Documentos/DesarolloOrganizacional/9/9-3.pdf</t>
  </si>
  <si>
    <t>COORDINADOR TÉCNICO</t>
  </si>
  <si>
    <t>COORDINADOR DE PROGRAMA DE EXCELENCIA Y PROGRAMA DE SEGUIMENTO A BENEFICIARIOS</t>
  </si>
  <si>
    <t>6B</t>
  </si>
  <si>
    <t xml:space="preserve">Coordinar el otorgamiento de nuevos beneficiarios con un enfoque de eficiencia y equidad a pegados a reglamentos y normas establecidas. Coordinar las actividades relacionadas con el proceso de solicitantes nuevos. Verificación y validación de datos de escuelas, carreras, líneas de crédito; para uso en catálogo del instituto. Responsable de seguimiento de acreditados, extensión sur. Verificación de suspensiones voluntarias de créditos. Documentar a acreditados dentro del programa de excelencia 2016. Verificar que los datos proporcionados en la solicitud sean correctos y verídicos. Revisar los documentos que presenta el acreditado. Establecer la fecha de término de estudios según el plan académico de la carrera. Orientar al acreditado sobre los pasos a seguir para la conclusión del trámite. Apoyar en otras áreas cuando se requiera.
</t>
  </si>
  <si>
    <t>http://creditoeducativo.gob.mx/images/Documentos/DesarolloOrganizacional/10/10-12.pdf</t>
  </si>
  <si>
    <t>ATENCIÓN A DEUDORES</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</si>
  <si>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</si>
  <si>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http://creditoeducativo.gob.mx/images/Documentos/DesarolloOrganizacional/9/9-12.pdf</t>
  </si>
  <si>
    <t xml:space="preserve">COORDINADOR TECNICO DE CARTERA INTERNA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</si>
  <si>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</si>
  <si>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http://creditoeducativo.gob.mx/images/Documentos/DesarolloOrganizacional/10/10-20.pdf</t>
  </si>
  <si>
    <t xml:space="preserve">GESTOR INTERNO DE COBRANZA TELEFONICA </t>
  </si>
  <si>
    <t xml:space="preserve">ASISTENTE DE MANTENIMIENTO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</si>
  <si>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</si>
  <si>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http://creditoeducativo.gob.mx/images/Documentos/DesarolloOrganizacional/2/2-5.pdf</t>
  </si>
  <si>
    <t>ATENCIÓN AL PÚBLICO</t>
  </si>
  <si>
    <t>6A</t>
  </si>
  <si>
    <t xml:space="preserve">Recibir y aplicar los pagos a través de diferentes medios, conforme a las políticas establecidas por el instituto. Captar pagos a través de diferentes medios. Organizar y resguardar todas las evidencias que acrediten los pagos captados.
</t>
  </si>
  <si>
    <t>http://creditoeducativo.gob.mx/images/Documentos/DesarolloOrganizacional/10/10-17.pdf</t>
  </si>
  <si>
    <t xml:space="preserve">COORDINADOR TECNICO DE ARCHIVO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</si>
  <si>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</si>
  <si>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http://creditoeducativo.gob.mx/images/Documentos/DesarolloOrganizacional/9/9-7.pdf</t>
  </si>
  <si>
    <t>AUDITOR SUPERVISOR</t>
  </si>
  <si>
    <t>6I</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</si>
  <si>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</si>
  <si>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http://creditoeducativo.gob.mx/images/Documentos/DesarolloOrganizacional/3/3-3.pdf</t>
  </si>
  <si>
    <t>COORDINADOR DE LA RED DE ENLACES</t>
  </si>
  <si>
    <t xml:space="preserve">Brindar  atención, seguimiento y apoyo de su proyecto de formación de acuerdo a las normas, reglamentos y
políticas existentes dentro del Instituto de Crédito Educativo del Estado de Sonora. Contestar el conmutador y facilitar la información necesaria para el trámite de Crédito. Atender a los estudiantes en el trámite de renovación y/o suspensión de su crédito facilitando información  necesaria para la realización de dicho trámite. Apoyar las actividades complementarias que asigne el jefe inmediato.
</t>
  </si>
  <si>
    <t>http://creditoeducativo.gob.mx/images/Documentos/DesarolloOrganizacional/10/10-15.pdf</t>
  </si>
  <si>
    <t>ANALISTA TECNICO AUXILIAR DE FONDOS EN ADMINISTRACION Y PAGO A ESCUELAS</t>
  </si>
  <si>
    <t xml:space="preserve">Controlar y operar la programación de las entregas de los Créditos Educativo con el fin de hacerlas llegar con oportunidad y eficacia a los acreditados. Responsable de la elaboración de Nóminas a Acreditados.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</si>
  <si>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http://creditoeducativo.gob.mx/images/Documentos/DesarolloOrganizacional/8/8-6.pdf</t>
  </si>
  <si>
    <t>ENCARGADA DE SEGUIMIENTO A SOLICITUDES TRAMITADAS A TRAVÉS DE LA RED DE ENLACES</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</si>
  <si>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</si>
  <si>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VERIFICADOR DE SOLICITUDES DE CRÉDITO EN LÍNEA</t>
  </si>
  <si>
    <t xml:space="preserve">Desempeñar un trabajo personalizado de atención a los usuarios en el otorgamiento del Crédito Educativo, con apego total al Reglamento de Otorgamiento de Créditos, iniciativa y un nivel óptimo de calidad y calidez.Verificar solicitudes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Atender solicitudes del Instituto Virtual: Revisar y dar seguimiento de correos recibidos sobre.
</t>
  </si>
  <si>
    <t>ANALISTA TÉCNICO</t>
  </si>
  <si>
    <t>5B</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</si>
  <si>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Pagarés.Supervisar la Correcta Impresión de Reportes de contratos asignados. Enviar documentación a Archivo.
</t>
  </si>
  <si>
    <t>ANALISTA TECNICO DE CONTROL DE RECUPERACION</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</si>
  <si>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</si>
  <si>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http://creditoeducativo.gob.mx/images/Documentos/DesarolloOrganizacional/10/10-22.pdf</t>
  </si>
  <si>
    <t xml:space="preserve">Otorgar el crédito educativo a nuevos beneficiarios con un enfoque de eficiencia y equidad a pegados a las normas
establecidas.  Verificar que los datos proporcionados en la solicitud sean correctos y verídicos. Revisar los documentos que presenta el acreditado. Establecer la fecha de término de estudios según el plan académico de la carrera. Orientar al acreditado sobre los pasos a seguir para la conclusión del trámite. Apoyar en otras áreas cuando se requiera.
</t>
  </si>
  <si>
    <t>http://creditoeducativo.gob.mx/images/Documentos/DesarolloOrganizacional/10/10-11.pdf</t>
  </si>
  <si>
    <t>COORDINADOR DE GESTION DE CARTERA ESPECIAL</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</si>
  <si>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Apoyar en otras actividades  que se pueden presentar dentro del departamento
</t>
  </si>
  <si>
    <t>http://creditoeducativo.gob.mx/images/Documentos/DesarolloOrganizacional/10/10-10.pdf</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</si>
  <si>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</si>
  <si>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http://creditoeducativo.gob.mx/images/Documentos/DesarolloOrganizacional/10/10-18.pdf</t>
  </si>
  <si>
    <t>SUBDIRECTORA DE PROGRAMACIÓN Y PRESUPUESTO</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</si>
  <si>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</si>
  <si>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http://creditoeducativo.gob.mx/images/Documentos/DesarolloOrganizacional/2/2-3.pdf</t>
  </si>
  <si>
    <t>5I</t>
  </si>
  <si>
    <t xml:space="preserve">Proporcionar atención, seguimiento y apoyo de su proyecto de formación de acuerdo a las normas, reglamentos y
Políticas existentes dentro del Instituto de Crédito Educativo del Estado de Sonora. Informar a los estudiantes en el trámite de renovación y/o suspensión de su crédito facilitando información necesaria para la realización de dicho trámite. Participar en las actividades de promoción del Crédito. Realizar el trámite de reestructura y ampliación de Crédito. Apoyo en el programa de seguimiento de acreditados. Apoyar las actividades complementarias que asigne nuestro jefe inmediato en temporadas bajas. 
</t>
  </si>
  <si>
    <t>http://creditoeducativo.gob.mx/images/Documentos/DesarolloOrganizacional/10/10-13.pdf</t>
  </si>
  <si>
    <t>INTEGRACIÓN DE NÓMINAS PARA PAGO DE CRÉDITOS A BENEFICIARIOS</t>
  </si>
  <si>
    <t xml:space="preserve">Responsable de depositar vía nomina el monto autorizado al Acreditado para apoyarlo en la terminación de sus
estudios, y de esta forma contribuir al principal objetivo de Crédito Educativo. Verificar datos y firmas correctas en contratos asignados diarios. Verificar nuevas cuentas bancarias capturadas diariamente. Detener el depósito de mensualidades  a estudiantes con adeudo en cartera vencida. Reprogramar fechas de depósito. Programar y entregar pagos con cheque a estudiantes. Programar y realizar depósitos individuales de acreditados en los diferentes bancos. Elaborar, conciliar y generar prenomina mensual.
</t>
  </si>
  <si>
    <t>http://creditoeducativo.gob.mx/images/Documentos/DesarolloOrganizacional/10/10-7.pdf</t>
  </si>
  <si>
    <t>SUBDIRECCIÓN DE CARTERA EXTENSIÓN SUR</t>
  </si>
  <si>
    <t>AUXILIAR TÉCNICO</t>
  </si>
  <si>
    <t>4B</t>
  </si>
  <si>
    <t>4A</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</si>
  <si>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</si>
  <si>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http://creditoeducativo.gob.mx/images/Documentos/DesarolloOrganizacional/10/10-14.pdf</t>
  </si>
  <si>
    <t>VERICADOR DE SOLICITUDES DE CRÉDITO EN LÍNEA</t>
  </si>
  <si>
    <t xml:space="preserve">ANALISTA TECNICO AUXILIAR EN AREA JURIDICA </t>
  </si>
  <si>
    <t xml:space="preserve">Administrar y controlar todo lo relacionado con el departamento jurídico, así como impulsar a los abogados para la  recuperación de los créditos asignados a demanda. Atender acreditada y elaboración de convenios de la cartera judicial. Tramitar y gestionar medios de apremio así como darle seguimiento. Tramitar ante contabilidad el pago de honorarios a los abogados. Tramitar requisiciones del departamento  jurídico, en relación a gastos, viáticos, combustible, papelería y varios. Resguardar documentación del departamento jurídico ,atender a los abogados en relación a saldos, convenios, descuentos, medios de apremio, búsqueda Información, firmas de demandas, enviar sus carteras a inicio de mes, y posterior al día 20, recepción de papeletas de las demandas judiciales. Asignar de cartera a los abogados, elegibles  a demanda o a tratamientos de cartera Finalizar juicios.
</t>
  </si>
  <si>
    <t>http://creditoeducativo.gob.mx/images/Documentos/DesarolloOrganizacional/10/10-19.pdf</t>
  </si>
  <si>
    <t>COORDINADOR TECNICO DE COBRANZA JUDICIAL</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</si>
  <si>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</si>
  <si>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http://creditoeducativo.gob.mx/images/Documentos/DesarolloOrganizacional/10/10-23.pdf</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</si>
  <si>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</si>
  <si>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http://creditoeducativo.gob.mx/images/Documentos/DesarolloOrganizacional/10/10-25.pdf</t>
  </si>
  <si>
    <t>ATENCION AL PUBLICO</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</si>
  <si>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sobre. Proporcionar información sobre Requisitos, Formas y Fechas de pago.
</t>
  </si>
  <si>
    <t>http://creditoeducativo.gob.mx/images/Documentos/DesarolloOrganizacional/8/8-8.pdf</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</si>
  <si>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Crédito.Supervisar la Correcta Impresión de Contratos de Apertura de Crédito y Pagarés.Supervisar la Correcta Impresión de Reportes de contratos asignados. Enviar documentación a Archivo.
</t>
  </si>
  <si>
    <t>ASISTENTE DE INTENDENCIA</t>
  </si>
  <si>
    <t>4I</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</si>
  <si>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</si>
  <si>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http://creditoeducativo.gob.mx/images/Documentos/DesarolloOrganizacional/2/2-4.pdf</t>
  </si>
  <si>
    <t>ENCARGADO DE CAJA</t>
  </si>
  <si>
    <t xml:space="preserve">Recibir y aplicar los pagos a través de diferentes medios, conforme a las políticas establecidas por el instituto. Captar pagos a través de diferentes medios. Organizar y resguardar todas las evidencias que acrediten los pagos captados
</t>
  </si>
  <si>
    <t>ANALISTA TECNICO AUXILIAR</t>
  </si>
  <si>
    <t>DIRECCIÓN DE DESARROLLO ORGANIZACINAL</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</si>
  <si>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</si>
  <si>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http://creditoeducativo.gob.mx/images/Documentos/DesarolloOrganizacional/6/6-3.pdf</t>
  </si>
  <si>
    <t xml:space="preserve"> AUXILIAR CONTABLE</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</si>
  <si>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</si>
  <si>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http://creditoeducativo.gob.mx/images/Documentos/DesarolloOrganizacional/7/7-10.pdf</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</si>
  <si>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Así también llevar el cálculo, conciliación y registro de FONACOT, INFONAVIT e ISSSTESON del personal adscrito al Instituto. Calcular, conciliar y registrar pagos de FONACOT, INFONAVIT e ISSSTESON, así como aclarar requerimientos.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</si>
  <si>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http://creditoeducativo.gob.mx/images/Documentos/DesarolloOrganizacional/6/6-2.pdf</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</si>
  <si>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</si>
  <si>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ANALISTA TÉCNICO AUXILIAR</t>
  </si>
  <si>
    <t>3A</t>
  </si>
  <si>
    <t>Mantener limpia todas las áreas de la Institución</t>
  </si>
  <si>
    <t>http://creditoeducativo.gob.mx/images/Documentos/DesarolloOrganizacional/10/10-5.pdf</t>
  </si>
  <si>
    <t>ENCARGADA DE CAJA</t>
  </si>
  <si>
    <t>3I</t>
  </si>
  <si>
    <t>AUXILIAR ADMINISTRATIVO</t>
  </si>
  <si>
    <t>ANALISTA TECNICO</t>
  </si>
  <si>
    <t>2A</t>
  </si>
  <si>
    <t>Recepción de la documentación al archivo, clasificación de la documentación, orientación a estudiantes sobre información general</t>
  </si>
  <si>
    <t>http://creditoeducativo.gob.mx/images/Documentos/DesarolloOrganizacional/8/8-12.pdf</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</si>
  <si>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</si>
  <si>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http://creditoeducativo.gob.mx/images/Documentos/DesarolloOrganizacional/4/4-O.pdf I</t>
  </si>
  <si>
    <t>http://creditoeducativo.gob.mx/images/Documentos/DesarolloOrganizacional/8/8-O.pdf</t>
  </si>
  <si>
    <t>http://creditoeducativo.gob.mx/images/Documentos/DesarolloOrganizacional/10/10-O.pdf</t>
  </si>
  <si>
    <t xml:space="preserve">http://creditoeducativo.gob.mx/images/Documentos/DesarolloOrganizacional/7/7-O.pdf </t>
  </si>
  <si>
    <t xml:space="preserve">http://creditoeducativo.gob.mx/images/Documentos/DesarolloOrganizacional/9/9-O.pdf </t>
  </si>
  <si>
    <t xml:space="preserve">http://creditoeducativo.gob.mx/images/Documentos/DesarolloOrganizacional/10/10-O.pdf </t>
  </si>
  <si>
    <t>http://creditoeducativo.gob.mx/images/Documentos/DesarolloOrganizacional/9/9-O.pdf</t>
  </si>
  <si>
    <t xml:space="preserve">http://creditoeducativo.gob.mx/images/Documentos/DesarolloOrganizacional/5/5-O.pdf </t>
  </si>
  <si>
    <t>http://creditoeducativo.gob.mx/images/Documentos/DesarolloOrganizacional/3/3-O.pdf</t>
  </si>
  <si>
    <t>http://creditoeducativo.gob.mx/images/Documentos/DesarolloOrganizacional/7/7-O.pdf</t>
  </si>
  <si>
    <t xml:space="preserve">http://creditoeducativo.gob.mx/images/Documentos/DesarolloOrganizacional/2/2-O.pdf </t>
  </si>
  <si>
    <t xml:space="preserve">http://creditoeducativo.gob.mx/images/Documentos/DesarolloOrganizacional/3/3-O.pdf </t>
  </si>
  <si>
    <t>http://creditoeducativo.gob.mx/images/Documentos/DesarolloOrganizacional/2/2-O.pdf</t>
  </si>
  <si>
    <t>http://creditoeducativo.gob.mx/images/Documentos/DesarolloOrganizacional/6/6-O.pdf</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</si>
</sst>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8">
    <font>
      <sz val="10"/>
      <name val="Arial"/>
      <family val="0"/>
    </font>
    <font>
      <b/>
      <sz val="11"/>
      <color indexed="9"/>
      <name val="Arial"/>
      <family val="0"/>
    </font>
    <font>
      <sz val="10"/>
      <color indexed="8"/>
      <name val="Arial"/>
      <family val="0"/>
    </font>
    <font>
      <u val="single"/>
      <sz val="10"/>
      <name val="Arial"/>
      <family val="2"/>
    </font>
    <font>
      <sz val="11"/>
      <color indexed="49"/>
      <name val="Calibri"/>
      <family val="2"/>
    </font>
    <font>
      <b/>
      <sz val="10"/>
      <name val="Century Gothic"/>
      <family val="2"/>
    </font>
    <font>
      <sz val="10"/>
      <name val="Century Gothic"/>
      <family val="2"/>
    </font>
    <font>
      <sz val="10"/>
      <name val="Calibri"/>
      <family val="2"/>
    </font>
    <font>
      <b/>
      <sz val="10"/>
      <color indexed="6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right style="hair"/>
      <top style="hair"/>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38" fillId="0" borderId="0" xfId="46"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38" fillId="0" borderId="0" xfId="46" applyFill="1" applyAlignment="1" applyProtection="1">
      <alignment/>
      <protection/>
    </xf>
    <xf numFmtId="14" fontId="0" fillId="0" borderId="0" xfId="0" applyNumberFormat="1" applyFill="1" applyAlignment="1" applyProtection="1">
      <alignment/>
      <protection/>
    </xf>
    <xf numFmtId="0" fontId="3" fillId="0" borderId="0" xfId="46" applyFont="1" applyFill="1" applyAlignment="1" applyProtection="1">
      <alignment/>
      <protection/>
    </xf>
    <xf numFmtId="14" fontId="0" fillId="0" borderId="0" xfId="0" applyNumberFormat="1" applyFont="1" applyFill="1" applyAlignment="1" applyProtection="1">
      <alignment/>
      <protection/>
    </xf>
    <xf numFmtId="0" fontId="0" fillId="0" borderId="0" xfId="0" applyFont="1" applyFill="1" applyAlignment="1" applyProtection="1">
      <alignment horizontal="left" wrapText="1"/>
      <protection/>
    </xf>
    <xf numFmtId="0" fontId="0" fillId="0" borderId="0" xfId="0" applyFont="1" applyFill="1" applyBorder="1" applyAlignment="1">
      <alignment horizontal="left" vertical="center" wrapText="1"/>
    </xf>
    <xf numFmtId="0" fontId="0" fillId="0" borderId="0" xfId="0" applyFont="1" applyFill="1" applyAlignment="1" applyProtection="1">
      <alignment wrapTex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left" vertical="center" wrapText="1"/>
      <protection/>
    </xf>
    <xf numFmtId="0" fontId="0" fillId="0" borderId="0" xfId="0" applyFont="1" applyFill="1" applyBorder="1" applyAlignment="1">
      <alignment horizontal="left" vertical="center"/>
    </xf>
    <xf numFmtId="0" fontId="0" fillId="0" borderId="0" xfId="0" applyFont="1" applyFill="1" applyAlignment="1" applyProtection="1">
      <alignment vertical="center"/>
      <protection/>
    </xf>
    <xf numFmtId="0" fontId="0" fillId="0" borderId="11" xfId="0" applyFont="1" applyFill="1" applyBorder="1" applyAlignment="1">
      <alignment horizontal="left" vertical="center" wrapText="1"/>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esonora.gob.mx/NR/rdonlyres/F8D03D80-BCF7-457B-84F5-4F77388570E4/167946/OrganigramaICEES.pdf" TargetMode="External" /><Relationship Id="rId2" Type="http://schemas.openxmlformats.org/officeDocument/2006/relationships/hyperlink" Target="http://transparencia.esonora.gob.mx/NR/rdonlyres/F8D03D80-BCF7-457B-84F5-4F77388570E4/167946/OrganigramaICEES.pdf" TargetMode="External" /><Relationship Id="rId3" Type="http://schemas.openxmlformats.org/officeDocument/2006/relationships/hyperlink" Target="http://transparencia.esonora.gob.mx/NR/rdonlyres/F8D03D80-BCF7-457B-84F5-4F77388570E4/167946/OrganigramaICEES.pdf" TargetMode="External" /><Relationship Id="rId4" Type="http://schemas.openxmlformats.org/officeDocument/2006/relationships/hyperlink" Target="http://transparencia.esonora.gob.mx/NR/rdonlyres/F8D03D80-BCF7-457B-84F5-4F77388570E4/167946/OrganigramaICEES.pdf" TargetMode="External" /><Relationship Id="rId5" Type="http://schemas.openxmlformats.org/officeDocument/2006/relationships/hyperlink" Target="http://transparencia.esonora.gob.mx/NR/rdonlyres/F8D03D80-BCF7-457B-84F5-4F77388570E4/167946/OrganigramaICEES.pdf" TargetMode="External" /><Relationship Id="rId6" Type="http://schemas.openxmlformats.org/officeDocument/2006/relationships/hyperlink" Target="http://transparencia.esonora.gob.mx/NR/rdonlyres/F8D03D80-BCF7-457B-84F5-4F77388570E4/167946/OrganigramaICEES.pdf" TargetMode="External" /><Relationship Id="rId7" Type="http://schemas.openxmlformats.org/officeDocument/2006/relationships/hyperlink" Target="http://transparencia.esonora.gob.mx/NR/rdonlyres/F8D03D80-BCF7-457B-84F5-4F77388570E4/167946/OrganigramaICEES.pdf" TargetMode="External" /><Relationship Id="rId8" Type="http://schemas.openxmlformats.org/officeDocument/2006/relationships/hyperlink" Target="http://transparencia.esonora.gob.mx/NR/rdonlyres/F8D03D80-BCF7-457B-84F5-4F77388570E4/167946/OrganigramaICEES.pdf" TargetMode="External" /><Relationship Id="rId9" Type="http://schemas.openxmlformats.org/officeDocument/2006/relationships/hyperlink" Target="http://transparencia.esonora.gob.mx/NR/rdonlyres/F8D03D80-BCF7-457B-84F5-4F77388570E4/167946/OrganigramaICEES.pdf" TargetMode="External" /><Relationship Id="rId10" Type="http://schemas.openxmlformats.org/officeDocument/2006/relationships/hyperlink" Target="http://transparencia.esonora.gob.mx/NR/rdonlyres/F8D03D80-BCF7-457B-84F5-4F77388570E4/167946/OrganigramaICEES.pdf" TargetMode="External" /><Relationship Id="rId11" Type="http://schemas.openxmlformats.org/officeDocument/2006/relationships/hyperlink" Target="http://transparencia.esonora.gob.mx/NR/rdonlyres/F8D03D80-BCF7-457B-84F5-4F77388570E4/167946/OrganigramaICEES.pdf" TargetMode="External" /><Relationship Id="rId12" Type="http://schemas.openxmlformats.org/officeDocument/2006/relationships/hyperlink" Target="http://transparencia.esonora.gob.mx/NR/rdonlyres/F8D03D80-BCF7-457B-84F5-4F77388570E4/167946/OrganigramaICEES.pdf" TargetMode="External" /><Relationship Id="rId13" Type="http://schemas.openxmlformats.org/officeDocument/2006/relationships/hyperlink" Target="http://transparencia.esonora.gob.mx/NR/rdonlyres/F8D03D80-BCF7-457B-84F5-4F77388570E4/167946/OrganigramaICEES.pdf" TargetMode="External" /><Relationship Id="rId14" Type="http://schemas.openxmlformats.org/officeDocument/2006/relationships/hyperlink" Target="http://transparencia.esonora.gob.mx/NR/rdonlyres/F8D03D80-BCF7-457B-84F5-4F77388570E4/167946/OrganigramaICEES.pdf" TargetMode="External" /><Relationship Id="rId15" Type="http://schemas.openxmlformats.org/officeDocument/2006/relationships/hyperlink" Target="http://transparencia.esonora.gob.mx/NR/rdonlyres/F8D03D80-BCF7-457B-84F5-4F77388570E4/167946/OrganigramaICEES.pdf" TargetMode="External" /><Relationship Id="rId16" Type="http://schemas.openxmlformats.org/officeDocument/2006/relationships/hyperlink" Target="http://transparencia.esonora.gob.mx/NR/rdonlyres/31BFECA1-9CD3-4C7E-8022-3B349623A4D3/120686.pdf" TargetMode="External" /><Relationship Id="rId17" Type="http://schemas.openxmlformats.org/officeDocument/2006/relationships/hyperlink" Target="http://transparencia.esonora.gob.mx/NR/rdonlyres/31BFECA1-9CD3-4C7E-8022-3B349623A4D3/120701.pdf" TargetMode="External" /><Relationship Id="rId18" Type="http://schemas.openxmlformats.org/officeDocument/2006/relationships/hyperlink" Target="http://transparencia.esonora.gob.mx/NR/rdonlyres/31BFECA1-9CD3-4C7E-8022-3B349623A4D3/120688.pdf" TargetMode="External" /><Relationship Id="rId19" Type="http://schemas.openxmlformats.org/officeDocument/2006/relationships/hyperlink" Target="http://transparencia.esonora.gob.mx/NR/rdonlyres/31BFECA1-9CD3-4C7E-8022-3B349623A4D3/120692.pdf" TargetMode="External" /><Relationship Id="rId20" Type="http://schemas.openxmlformats.org/officeDocument/2006/relationships/hyperlink" Target="http://transparencia.esonora.gob.mx/NR/rdonlyres/31BFECA1-9CD3-4C7E-8022-3B349623A4D3/191992/DirectorGeneralAdministrativo.pdf" TargetMode="External" /><Relationship Id="rId21" Type="http://schemas.openxmlformats.org/officeDocument/2006/relationships/hyperlink" Target="http://transparencia.esonora.gob.mx/NR/rdonlyres/31BFECA1-9CD3-4C7E-8022-3B349623A4D3/193897/DescripciondePuestoResponsableUnidaddeTransparenci.pdf" TargetMode="External" /><Relationship Id="rId22" Type="http://schemas.openxmlformats.org/officeDocument/2006/relationships/hyperlink" Target="http://transparencia.esonora.gob.mx/NR/rdonlyres/31BFECA1-9CD3-4C7E-8022-3B349623A4D3/191993/DirectorAdjuntodeProcesos.pdf" TargetMode="External" /><Relationship Id="rId23" Type="http://schemas.openxmlformats.org/officeDocument/2006/relationships/hyperlink" Target="http://transparencia.esonora.gob.mx/NR/rdonlyres/31BFECA1-9CD3-4C7E-8022-3B349623A4D3/120694/JuanMiguelCordovaMoras1.pdf" TargetMode="External" /><Relationship Id="rId24" Type="http://schemas.openxmlformats.org/officeDocument/2006/relationships/hyperlink" Target="http://transparencia.esonora.gob.mx/NR/rdonlyres/31BFECA1-9CD3-4C7E-8022-3B349623A4D3/120696/MartinezCarranzaLuisJaime1.pdf" TargetMode="External" /><Relationship Id="rId25" Type="http://schemas.openxmlformats.org/officeDocument/2006/relationships/hyperlink" Target="http://transparencia.esonora.gob.mx/NR/rdonlyres/31BFECA1-9CD3-4C7E-8022-3B349623A4D3/152267/DirectordeInfraestructura.pdf" TargetMode="External" /><Relationship Id="rId26" Type="http://schemas.openxmlformats.org/officeDocument/2006/relationships/hyperlink" Target="http://transparencia.esonora.gob.mx/NR/rdonlyres/31BFECA1-9CD3-4C7E-8022-3B349623A4D3/150998/DirectoradeServicios.pdf" TargetMode="External" /><Relationship Id="rId27" Type="http://schemas.openxmlformats.org/officeDocument/2006/relationships/hyperlink" Target="http://transparencia.esonora.gob.mx/NR/rdonlyres/31BFECA1-9CD3-4C7E-8022-3B349623A4D3/152272/SubdirecciondedesarollodeSistemasInformaticos.pdf" TargetMode="External" /><Relationship Id="rId28" Type="http://schemas.openxmlformats.org/officeDocument/2006/relationships/hyperlink" Target="http://transparencia.esonora.gob.mx/NR/rdonlyres/31BFECA1-9CD3-4C7E-8022-3B349623A4D3/193272/2SubdirectordeServiciosGenerales.pdf" TargetMode="External" /><Relationship Id="rId29" Type="http://schemas.openxmlformats.org/officeDocument/2006/relationships/hyperlink" Target="http://transparencia.esonora.gob.mx/NR/rdonlyres/31BFECA1-9CD3-4C7E-8022-3B349623A4D3/120704/MariaEstherQuinteroMurillo1.pdf" TargetMode="External" /><Relationship Id="rId30" Type="http://schemas.openxmlformats.org/officeDocument/2006/relationships/hyperlink" Target="http://transparencia.esonora.gob.mx/NR/rdonlyres/31BFECA1-9CD3-4C7E-8022-3B349623A4D3/186519/DescripciondePuestoJefeContabilidad.pdf" TargetMode="External" /><Relationship Id="rId31" Type="http://schemas.openxmlformats.org/officeDocument/2006/relationships/hyperlink" Target="http://transparencia.esonora.gob.mx/NR/rdonlyres/31BFECA1-9CD3-4C7E-8022-3B349623A4D3/120699/HermelindaGuerreroFlores1.pdf" TargetMode="External" /><Relationship Id="rId32" Type="http://schemas.openxmlformats.org/officeDocument/2006/relationships/hyperlink" Target="http://transparencia.esonora.gob.mx/NR/rdonlyres/31BFECA1-9CD3-4C7E-8022-3B349623A4D3/152269/SubdirectoradeContabilidadyFinanzas.pdf" TargetMode="External" /><Relationship Id="rId33" Type="http://schemas.openxmlformats.org/officeDocument/2006/relationships/hyperlink" Target="http://transparencia.esonora.gob.mx/NR/rdonlyres/31BFECA1-9CD3-4C7E-8022-3B349623A4D3/152271/JefedelDepartamento1.pdf" TargetMode="External" /><Relationship Id="rId34" Type="http://schemas.openxmlformats.org/officeDocument/2006/relationships/hyperlink" Target="http://transparencia.esonora.gob.mx/NR/rdonlyres/31BFECA1-9CD3-4C7E-8022-3B349623A4D3/152268/SubdirectordeInfraestructura.pdf" TargetMode="External" /><Relationship Id="rId35" Type="http://schemas.openxmlformats.org/officeDocument/2006/relationships/hyperlink" Target="http://transparencia.esonora.gob.mx/NR/rdonlyres/31BFECA1-9CD3-4C7E-8022-3B349623A4D3/120698/TapiaRamirezAlejandro1.pdf" TargetMode="External" /><Relationship Id="rId36" Type="http://schemas.openxmlformats.org/officeDocument/2006/relationships/hyperlink" Target="http://transparencia.esonora.gob.mx/NR/rdonlyres/31BFECA1-9CD3-4C7E-8022-3B349623A4D3/159609/SubdirectordeCarterayRecuperacion.pdf" TargetMode="External" /><Relationship Id="rId37" Type="http://schemas.openxmlformats.org/officeDocument/2006/relationships/hyperlink" Target="http://transparencia.esonora.gob.mx/NR/rdonlyres/F8D03D80-BCF7-457B-84F5-4F77388570E4/167946/OrganigramaICEES.pdf" TargetMode="External" /><Relationship Id="rId38" Type="http://schemas.openxmlformats.org/officeDocument/2006/relationships/hyperlink" Target="http://creditoeducativo.gob.mx/images/Documentos/DesarolloOrganizacional/8/8-14.pdf" TargetMode="External" /><Relationship Id="rId39" Type="http://schemas.openxmlformats.org/officeDocument/2006/relationships/hyperlink" Target="http://creditoeducativo.gob.mx/images/Documentos/DesarolloOrganizacional/8/8-11.pdf" TargetMode="External" /><Relationship Id="rId40" Type="http://schemas.openxmlformats.org/officeDocument/2006/relationships/hyperlink" Target="http://creditoeducativo.gob.mx/images/Documentos/DesarolloOrganizacional/8/8-3.pdf" TargetMode="External" /><Relationship Id="rId41" Type="http://schemas.openxmlformats.org/officeDocument/2006/relationships/hyperlink" Target="http://creditoeducativo.gob.mx/images/Documentos/DesarolloOrganizacional/8/8-10.pdf" TargetMode="External" /><Relationship Id="rId42" Type="http://schemas.openxmlformats.org/officeDocument/2006/relationships/hyperlink" Target="http://creditoeducativo.gob.mx/images/Documentos/DesarolloOrganizacional/8/8-10.pdf" TargetMode="External" /><Relationship Id="rId43" Type="http://schemas.openxmlformats.org/officeDocument/2006/relationships/hyperlink" Target="http://creditoeducativo.gob.mx/images/Documentos/DesarolloOrganizacional/8/8-10.pdf" TargetMode="External" /><Relationship Id="rId44" Type="http://schemas.openxmlformats.org/officeDocument/2006/relationships/hyperlink" Target="http://creditoeducativo.gob.mx/images/Documentos/DesarolloOrganizacional/8/8-8.pdf" TargetMode="External" /><Relationship Id="rId45" Type="http://schemas.openxmlformats.org/officeDocument/2006/relationships/hyperlink" Target="http://creditoeducativo.gob.mx/images/Documentos/DesarolloOrganizacional/8/8-10.pdf" TargetMode="External" /><Relationship Id="rId46" Type="http://schemas.openxmlformats.org/officeDocument/2006/relationships/hyperlink" Target="http://creditoeducativo.gob.mx/images/Documentos/DesarolloOrganizacional/8/8-4.pdf" TargetMode="External" /><Relationship Id="rId47" Type="http://schemas.openxmlformats.org/officeDocument/2006/relationships/hyperlink" Target="http://creditoeducativo.gob.mx/images/Documentos/DesarolloOrganizacional/8/8-7.pdf" TargetMode="External" /><Relationship Id="rId48" Type="http://schemas.openxmlformats.org/officeDocument/2006/relationships/hyperlink" Target="http://creditoeducativo.gob.mx/images/Documentos/DesarolloOrganizacional/8/8-6.pdf" TargetMode="External" /><Relationship Id="rId49" Type="http://schemas.openxmlformats.org/officeDocument/2006/relationships/hyperlink" Target="http://creditoeducativo.gob.mx/images/Documentos/DesarolloOrganizacional/8/8-10.pdf" TargetMode="External" /><Relationship Id="rId50" Type="http://schemas.openxmlformats.org/officeDocument/2006/relationships/hyperlink" Target="http://creditoeducativo.gob.mx/images/Documentos/DesarolloOrganizacional/8/8-5.pdf" TargetMode="External" /><Relationship Id="rId51" Type="http://schemas.openxmlformats.org/officeDocument/2006/relationships/hyperlink" Target="http://creditoeducativo.gob.mx/images/Documentos/DesarolloOrganizacional/8/8-10.pdf" TargetMode="External" /><Relationship Id="rId52" Type="http://schemas.openxmlformats.org/officeDocument/2006/relationships/hyperlink" Target="http://creditoeducativo.gob.mx/images/Documentos/DesarolloOrganizacional/8/8-13.pdf" TargetMode="External" /><Relationship Id="rId53" Type="http://schemas.openxmlformats.org/officeDocument/2006/relationships/hyperlink" Target="http://creditoeducativo.gob.mx/images/Documentos/DesarolloOrganizacional/8/8-7.pdf" TargetMode="External" /><Relationship Id="rId54" Type="http://schemas.openxmlformats.org/officeDocument/2006/relationships/hyperlink" Target="http://creditoeducativo.gob.mx/images/Documentos/DesarolloOrganizacional/8/8-5.pdf" TargetMode="External" /><Relationship Id="rId55" Type="http://schemas.openxmlformats.org/officeDocument/2006/relationships/hyperlink" Target="http://creditoeducativo.gob.mx/images/Documentos/DesarolloOrganizacional/8/8-4.pdf" TargetMode="External" /><Relationship Id="rId56" Type="http://schemas.openxmlformats.org/officeDocument/2006/relationships/hyperlink" Target="http://creditoeducativo.gob.mx/images/Documentos/DesarolloOrganizacional/8/8-9.pdf" TargetMode="External" /><Relationship Id="rId57" Type="http://schemas.openxmlformats.org/officeDocument/2006/relationships/hyperlink" Target="http://creditoeducativo.gob.mx/images/Documentos/DesarolloOrganizacional/9/9-3.pdf" TargetMode="External" /><Relationship Id="rId58" Type="http://schemas.openxmlformats.org/officeDocument/2006/relationships/hyperlink" Target="http://creditoeducativo.gob.mx/images/Documentos/DesarolloOrganizacional/9/9-4.pdf" TargetMode="External" /><Relationship Id="rId59" Type="http://schemas.openxmlformats.org/officeDocument/2006/relationships/hyperlink" Target="http://creditoeducativo.gob.mx/images/Documentos/DesarolloOrganizacional/9/9-6.pdf" TargetMode="External" /><Relationship Id="rId60" Type="http://schemas.openxmlformats.org/officeDocument/2006/relationships/hyperlink" Target="http://creditoeducativo.gob.mx/images/Documentos/DesarolloOrganizacional/9/9-7.pdf" TargetMode="External" /><Relationship Id="rId61" Type="http://schemas.openxmlformats.org/officeDocument/2006/relationships/hyperlink" Target="http://creditoeducativo.gob.mx/images/Documentos/DesarolloOrganizacional/9/9-9.pdf" TargetMode="External" /><Relationship Id="rId62" Type="http://schemas.openxmlformats.org/officeDocument/2006/relationships/hyperlink" Target="http://creditoeducativo.gob.mx/images/Documentos/DesarolloOrganizacional/9/9-10.pdf" TargetMode="External" /><Relationship Id="rId63" Type="http://schemas.openxmlformats.org/officeDocument/2006/relationships/hyperlink" Target="http://creditoeducativo.gob.mx/images/Documentos/DesarolloOrganizacional/9/9-10.pdf" TargetMode="External" /><Relationship Id="rId64" Type="http://schemas.openxmlformats.org/officeDocument/2006/relationships/hyperlink" Target="http://creditoeducativo.gob.mx/images/Documentos/DesarolloOrganizacional/9/9-10.pdf" TargetMode="External" /><Relationship Id="rId65" Type="http://schemas.openxmlformats.org/officeDocument/2006/relationships/hyperlink" Target="http://creditoeducativo.gob.mx/images/Documentos/DesarolloOrganizacional/9/9-10.pdf" TargetMode="External" /><Relationship Id="rId66" Type="http://schemas.openxmlformats.org/officeDocument/2006/relationships/hyperlink" Target="http://creditoeducativo.gob.mx/images/Documentos/DesarolloOrganizacional/9/9-10.pdf" TargetMode="External" /><Relationship Id="rId67" Type="http://schemas.openxmlformats.org/officeDocument/2006/relationships/hyperlink" Target="http://creditoeducativo.gob.mx/images/Documentos/DesarolloOrganizacional/9/9-10.pdf" TargetMode="External" /><Relationship Id="rId68" Type="http://schemas.openxmlformats.org/officeDocument/2006/relationships/hyperlink" Target="http://creditoeducativo.gob.mx/images/Documentos/DesarolloOrganizacional/9/9-10.pdf" TargetMode="External" /><Relationship Id="rId69" Type="http://schemas.openxmlformats.org/officeDocument/2006/relationships/hyperlink" Target="http://creditoeducativo.gob.mx/images/Documentos/DesarolloOrganizacional/9/9-11.pdf" TargetMode="External" /><Relationship Id="rId70" Type="http://schemas.openxmlformats.org/officeDocument/2006/relationships/hyperlink" Target="http://creditoeducativo.gob.mx/images/Documentos/DesarolloOrganizacional/2/2-4.pdf" TargetMode="External" /><Relationship Id="rId71" Type="http://schemas.openxmlformats.org/officeDocument/2006/relationships/hyperlink" Target="http://creditoeducativo.gob.mx/images/Documentos/DesarolloOrganizacional/2/2-4.pdf" TargetMode="External" /><Relationship Id="rId72" Type="http://schemas.openxmlformats.org/officeDocument/2006/relationships/hyperlink" Target="http://creditoeducativo.gob.mx/images/Documentos/DesarolloOrganizacional/9/9-13.pdf" TargetMode="External" /><Relationship Id="rId73" Type="http://schemas.openxmlformats.org/officeDocument/2006/relationships/hyperlink" Target="http://creditoeducativo.gob.mx/images/Documentos/DesarolloOrganizacional/9/9-13.pdf" TargetMode="External" /><Relationship Id="rId74" Type="http://schemas.openxmlformats.org/officeDocument/2006/relationships/hyperlink" Target="http://creditoeducativo.gob.mx/images/Documentos/DesarolloOrganizacional/9/9-12.pdf" TargetMode="External" /><Relationship Id="rId75" Type="http://schemas.openxmlformats.org/officeDocument/2006/relationships/hyperlink" Target="http://creditoeducativo.gob.mx/images/Documentos/DesarolloOrganizacional/9/9-12.pdf" TargetMode="External" /><Relationship Id="rId76" Type="http://schemas.openxmlformats.org/officeDocument/2006/relationships/hyperlink" Target="http://creditoeducativo.gob.mx/images/Documentos/DesarolloOrganizacional/2/2-5.pdf" TargetMode="External" /><Relationship Id="rId77" Type="http://schemas.openxmlformats.org/officeDocument/2006/relationships/hyperlink" Target="http://creditoeducativo.gob.mx/images/Documentos/DesarolloOrganizacional/2/2-5.pdf" TargetMode="External" /><Relationship Id="rId78" Type="http://schemas.openxmlformats.org/officeDocument/2006/relationships/hyperlink" Target="http://creditoeducativo.gob.mx/images/Documentos/DesarolloOrganizacional/3/3-2.pdf" TargetMode="External" /><Relationship Id="rId79" Type="http://schemas.openxmlformats.org/officeDocument/2006/relationships/hyperlink" Target="http://creditoeducativo.gob.mx/images/Documentos/DesarolloOrganizacional/3/3-3.pdf" TargetMode="External" /><Relationship Id="rId80" Type="http://schemas.openxmlformats.org/officeDocument/2006/relationships/hyperlink" Target="http://creditoeducativo.gob.mx/images/Documentos/DesarolloOrganizacional/4/4-4.pdf" TargetMode="External" /><Relationship Id="rId81" Type="http://schemas.openxmlformats.org/officeDocument/2006/relationships/hyperlink" Target="http://creditoeducativo.gob.mx/images/Documentos/DesarolloOrganizacional/4/4-5.pdf" TargetMode="External" /><Relationship Id="rId82" Type="http://schemas.openxmlformats.org/officeDocument/2006/relationships/hyperlink" Target="http://creditoeducativo.gob.mx/images/Documentos/DesarolloOrganizacional/4/4-6.pdf" TargetMode="External" /><Relationship Id="rId83" Type="http://schemas.openxmlformats.org/officeDocument/2006/relationships/hyperlink" Target="http://creditoeducativo.gob.mx/images/Documentos/DesarolloOrganizacional/5/5-2.pdf" TargetMode="External" /><Relationship Id="rId84" Type="http://schemas.openxmlformats.org/officeDocument/2006/relationships/hyperlink" Target="http://creditoeducativo.gob.mx/images/Documentos/DesarolloOrganizacional/6/6-2.pdf" TargetMode="External" /><Relationship Id="rId85" Type="http://schemas.openxmlformats.org/officeDocument/2006/relationships/hyperlink" Target="http://creditoeducativo.gob.mx/images/Documentos/DesarolloOrganizacional/6/6-3.pdf" TargetMode="External" /><Relationship Id="rId86" Type="http://schemas.openxmlformats.org/officeDocument/2006/relationships/hyperlink" Target="http://creditoeducativo.gob.mx/images/Documentos/DesarolloOrganizacional/7/7-3.pdf" TargetMode="External" /><Relationship Id="rId87" Type="http://schemas.openxmlformats.org/officeDocument/2006/relationships/hyperlink" Target="http://creditoeducativo.gob.mx/images/Documentos/DesarolloOrganizacional/7/7-4.pdf" TargetMode="External" /><Relationship Id="rId88" Type="http://schemas.openxmlformats.org/officeDocument/2006/relationships/hyperlink" Target="http://creditoeducativo.gob.mx/images/Documentos/DesarolloOrganizacional/7/7-5.pdf" TargetMode="External" /><Relationship Id="rId89" Type="http://schemas.openxmlformats.org/officeDocument/2006/relationships/hyperlink" Target="http://creditoeducativo.gob.mx/images/Documentos/DesarolloOrganizacional/7/7-6.pdf" TargetMode="External" /><Relationship Id="rId90" Type="http://schemas.openxmlformats.org/officeDocument/2006/relationships/hyperlink" Target="http://creditoeducativo.gob.mx/images/Documentos/DesarolloOrganizacional/7/7-7.pdf" TargetMode="External" /><Relationship Id="rId91" Type="http://schemas.openxmlformats.org/officeDocument/2006/relationships/hyperlink" Target="http://creditoeducativo.gob.mx/images/Documentos/DesarolloOrganizacional/7/7-8.pdf" TargetMode="External" /><Relationship Id="rId92" Type="http://schemas.openxmlformats.org/officeDocument/2006/relationships/hyperlink" Target="http://creditoeducativo.gob.mx/images/Documentos/DesarolloOrganizacional/7/7-9.pdf" TargetMode="External" /><Relationship Id="rId93" Type="http://schemas.openxmlformats.org/officeDocument/2006/relationships/hyperlink" Target="http://creditoeducativo.gob.mx/images/Documentos/DesarolloOrganizacional/7/7-10.pdf" TargetMode="External" /><Relationship Id="rId94" Type="http://schemas.openxmlformats.org/officeDocument/2006/relationships/hyperlink" Target="http://creditoeducativo.gob.mx/images/Documentos/DesarolloOrganizacional/7/7-11.pdf" TargetMode="External" /><Relationship Id="rId95" Type="http://schemas.openxmlformats.org/officeDocument/2006/relationships/hyperlink" Target="http://creditoeducativo.gob.mx/images/Documentos/DesarolloOrganizacional/7/7-11.pdf" TargetMode="External" /><Relationship Id="rId96" Type="http://schemas.openxmlformats.org/officeDocument/2006/relationships/hyperlink" Target="http://creditoeducativo.gob.mx/images/Documentos/DesarolloOrganizacional/10/10-5.pdf" TargetMode="External" /><Relationship Id="rId97" Type="http://schemas.openxmlformats.org/officeDocument/2006/relationships/hyperlink" Target="http://creditoeducativo.gob.mx/images/Documentos/DesarolloOrganizacional/10/10-7.pdf" TargetMode="External" /><Relationship Id="rId98" Type="http://schemas.openxmlformats.org/officeDocument/2006/relationships/hyperlink" Target="http://creditoeducativo.gob.mx/images/Documentos/DesarolloOrganizacional/10/10-8.pdf" TargetMode="External" /><Relationship Id="rId99" Type="http://schemas.openxmlformats.org/officeDocument/2006/relationships/hyperlink" Target="http://creditoeducativo.gob.mx/images/Documentos/DesarolloOrganizacional/10/10-9.pdf" TargetMode="External" /><Relationship Id="rId100" Type="http://schemas.openxmlformats.org/officeDocument/2006/relationships/hyperlink" Target="http://creditoeducativo.gob.mx/images/Documentos/DesarolloOrganizacional/10/10-10.pdf" TargetMode="External" /><Relationship Id="rId101" Type="http://schemas.openxmlformats.org/officeDocument/2006/relationships/hyperlink" Target="http://creditoeducativo.gob.mx/images/Documentos/DesarolloOrganizacional/10/10-11.pdf" TargetMode="External" /><Relationship Id="rId102" Type="http://schemas.openxmlformats.org/officeDocument/2006/relationships/hyperlink" Target="http://creditoeducativo.gob.mx/images/Documentos/DesarolloOrganizacional/10/10-11.pdf" TargetMode="External" /><Relationship Id="rId103" Type="http://schemas.openxmlformats.org/officeDocument/2006/relationships/hyperlink" Target="http://creditoeducativo.gob.mx/images/Documentos/DesarolloOrganizacional/10/10-12.pdf" TargetMode="External" /><Relationship Id="rId104" Type="http://schemas.openxmlformats.org/officeDocument/2006/relationships/hyperlink" Target="http://creditoeducativo.gob.mx/images/Documentos/DesarolloOrganizacional/10/10-13.pdf" TargetMode="External" /><Relationship Id="rId105" Type="http://schemas.openxmlformats.org/officeDocument/2006/relationships/hyperlink" Target="http://creditoeducativo.gob.mx/images/Documentos/DesarolloOrganizacional/10/10-13.pdf" TargetMode="External" /><Relationship Id="rId106" Type="http://schemas.openxmlformats.org/officeDocument/2006/relationships/hyperlink" Target="http://creditoeducativo.gob.mx/images/Documentos/DesarolloOrganizacional/10/10-13.pdf" TargetMode="External" /><Relationship Id="rId107" Type="http://schemas.openxmlformats.org/officeDocument/2006/relationships/hyperlink" Target="http://creditoeducativo.gob.mx/images/Documentos/DesarolloOrganizacional/10/10-14.pdf" TargetMode="External" /><Relationship Id="rId108" Type="http://schemas.openxmlformats.org/officeDocument/2006/relationships/hyperlink" Target="http://creditoeducativo.gob.mx/images/Documentos/DesarolloOrganizacional/10/10-15.pdf" TargetMode="External" /><Relationship Id="rId109" Type="http://schemas.openxmlformats.org/officeDocument/2006/relationships/hyperlink" Target="http://creditoeducativo.gob.mx/images/Documentos/DesarolloOrganizacional/10/10-17.pdf" TargetMode="External" /><Relationship Id="rId110" Type="http://schemas.openxmlformats.org/officeDocument/2006/relationships/hyperlink" Target="http://creditoeducativo.gob.mx/images/Documentos/DesarolloOrganizacional/10/10-17.pdf" TargetMode="External" /><Relationship Id="rId111" Type="http://schemas.openxmlformats.org/officeDocument/2006/relationships/hyperlink" Target="http://creditoeducativo.gob.mx/images/Documentos/DesarolloOrganizacional/10/10-17.pdf" TargetMode="External" /><Relationship Id="rId112" Type="http://schemas.openxmlformats.org/officeDocument/2006/relationships/hyperlink" Target="http://creditoeducativo.gob.mx/images/Documentos/DesarolloOrganizacional/10/10-19.pdf" TargetMode="External" /><Relationship Id="rId113" Type="http://schemas.openxmlformats.org/officeDocument/2006/relationships/hyperlink" Target="http://creditoeducativo.gob.mx/images/Documentos/DesarolloOrganizacional/10/10-20.pdf" TargetMode="External" /><Relationship Id="rId114" Type="http://schemas.openxmlformats.org/officeDocument/2006/relationships/hyperlink" Target="http://creditoeducativo.gob.mx/images/Documentos/DesarolloOrganizacional/10/10-21.pdf" TargetMode="External" /><Relationship Id="rId115" Type="http://schemas.openxmlformats.org/officeDocument/2006/relationships/hyperlink" Target="http://creditoeducativo.gob.mx/images/Documentos/DesarolloOrganizacional/10/10-22.pdf" TargetMode="External" /><Relationship Id="rId116" Type="http://schemas.openxmlformats.org/officeDocument/2006/relationships/hyperlink" Target="http://creditoeducativo.gob.mx/images/Documentos/DesarolloOrganizacional/10/10-23.pdf" TargetMode="External" /><Relationship Id="rId117" Type="http://schemas.openxmlformats.org/officeDocument/2006/relationships/hyperlink" Target="http://creditoeducativo.gob.mx/images/Documentos/DesarolloOrganizacional/10/10-24.pdf" TargetMode="External" /><Relationship Id="rId118" Type="http://schemas.openxmlformats.org/officeDocument/2006/relationships/hyperlink" Target="http://creditoeducativo.gob.mx/images/Documentos/DesarolloOrganizacional/10/10-24.pdf" TargetMode="External" /><Relationship Id="rId119" Type="http://schemas.openxmlformats.org/officeDocument/2006/relationships/hyperlink" Target="http://creditoeducativo.gob.mx/images/Documentos/DesarolloOrganizacional/10/10-24.pdf" TargetMode="External" /><Relationship Id="rId120" Type="http://schemas.openxmlformats.org/officeDocument/2006/relationships/hyperlink" Target="http://creditoeducativo.gob.mx/images/Documentos/DesarolloOrganizacional/10/10-24.pdf" TargetMode="External" /><Relationship Id="rId121" Type="http://schemas.openxmlformats.org/officeDocument/2006/relationships/hyperlink" Target="http://creditoeducativo.gob.mx/images/Documentos/DesarolloOrganizacional/10/10-24.pdf" TargetMode="External" /><Relationship Id="rId122" Type="http://schemas.openxmlformats.org/officeDocument/2006/relationships/hyperlink" Target="http://creditoeducativo.gob.mx/images/Documentos/DesarolloOrganizacional/10/10-24.pdf" TargetMode="External" /><Relationship Id="rId123" Type="http://schemas.openxmlformats.org/officeDocument/2006/relationships/hyperlink" Target="http://creditoeducativo.gob.mx/images/Documentos/DesarolloOrganizacional/10/10-24.pdf" TargetMode="External" /><Relationship Id="rId124" Type="http://schemas.openxmlformats.org/officeDocument/2006/relationships/hyperlink" Target="http://creditoeducativo.gob.mx/images/Documentos/DesarolloOrganizacional/10/10-24.pdf" TargetMode="External" /><Relationship Id="rId125" Type="http://schemas.openxmlformats.org/officeDocument/2006/relationships/hyperlink" Target="http://creditoeducativo.gob.mx/images/Documentos/DesarolloOrganizacional/10/10-25.pdf" TargetMode="External" /><Relationship Id="rId126" Type="http://schemas.openxmlformats.org/officeDocument/2006/relationships/hyperlink" Target="http://creditoeducativo.gob.mx/images/Documentos/DesarolloOrganizacional/10/10-18.pdf" TargetMode="External" /><Relationship Id="rId127" Type="http://schemas.openxmlformats.org/officeDocument/2006/relationships/hyperlink" Target="http://creditoeducativo.gob.mx/images/Documentos/DesarolloOrganizacional/2/2-3.pdf" TargetMode="External" /><Relationship Id="rId128" Type="http://schemas.openxmlformats.org/officeDocument/2006/relationships/hyperlink" Target="http://creditoeducativo.gob.mx/images/Documentos/DesarolloOrganizacional/10/10-24.pdf" TargetMode="External" /><Relationship Id="rId129" Type="http://schemas.openxmlformats.org/officeDocument/2006/relationships/hyperlink" Target="http://creditoeducativo.gob.mx/images/Documentos/DesarolloOrganizacional/6/6-1.pdf" TargetMode="External" /><Relationship Id="rId130" Type="http://schemas.openxmlformats.org/officeDocument/2006/relationships/hyperlink" Target="http://creditoeducativo.gob.mx/images/Documentos/DesarolloOrganizacional/9/9-10.pdf" TargetMode="External" /><Relationship Id="rId131" Type="http://schemas.openxmlformats.org/officeDocument/2006/relationships/hyperlink" Target="http://creditoeducativo.gob.mx/images/Documentos/DesarolloOrganizacional/9/9-10.pdf" TargetMode="External" /><Relationship Id="rId132" Type="http://schemas.openxmlformats.org/officeDocument/2006/relationships/hyperlink" Target="http://creditoeducativo.gob.mx/images/Documentos/DesarolloOrganizacional/1/1-6.pdf" TargetMode="External" /><Relationship Id="rId133" Type="http://schemas.openxmlformats.org/officeDocument/2006/relationships/hyperlink" Target="http://creditoeducativo.gob.mx/images/Documentos/DesarolloOrganizacional/7/7-O.pdf" TargetMode="External" /><Relationship Id="rId134" Type="http://schemas.openxmlformats.org/officeDocument/2006/relationships/hyperlink" Target="http://creditoeducativo.gob.mx/images/Documentos/DesarolloOrganizacional/1/1-O.pdf" TargetMode="External" /><Relationship Id="rId135" Type="http://schemas.openxmlformats.org/officeDocument/2006/relationships/hyperlink" Target="http://creditoeducativo.gob.mx/images/Documentos/DesarolloOrganizacional/4/4-O.pdf%20I" TargetMode="External" /><Relationship Id="rId136" Type="http://schemas.openxmlformats.org/officeDocument/2006/relationships/hyperlink" Target="http://creditoeducativo.gob.mx/images/Documentos/DesarolloOrganizacional/8/8-O.pdf" TargetMode="External" /><Relationship Id="rId137" Type="http://schemas.openxmlformats.org/officeDocument/2006/relationships/hyperlink" Target="http://creditoeducativo.gob.mx/images/Documentos/DesarolloOrganizacional/8/8-O.pdf" TargetMode="External" /><Relationship Id="rId138" Type="http://schemas.openxmlformats.org/officeDocument/2006/relationships/hyperlink" Target="http://creditoeducativo.gob.mx/images/Documentos/DesarolloOrganizacional/10/10-O.pdf" TargetMode="External" /><Relationship Id="rId139" Type="http://schemas.openxmlformats.org/officeDocument/2006/relationships/hyperlink" Target="http://creditoeducativo.gob.mx/images/Documentos/DesarolloOrganizacional/8/8-O.pdf" TargetMode="External" /><Relationship Id="rId140" Type="http://schemas.openxmlformats.org/officeDocument/2006/relationships/hyperlink" Target="http://creditoeducativo.gob.mx/images/Documentos/DesarolloOrganizacional/4/4-O.pdf%20I" TargetMode="External" /><Relationship Id="rId141" Type="http://schemas.openxmlformats.org/officeDocument/2006/relationships/hyperlink" Target="http://creditoeducativo.gob.mx/images/Documentos/DesarolloOrganizacional/4/4-O.pdf%20I" TargetMode="External" /><Relationship Id="rId142" Type="http://schemas.openxmlformats.org/officeDocument/2006/relationships/hyperlink" Target="http://creditoeducativo.gob.mx/images/Documentos/DesarolloOrganizacional/9/9-O.pdf" TargetMode="External" /></Relationships>
</file>

<file path=xl/worksheets/sheet1.xml><?xml version="1.0" encoding="utf-8"?>
<worksheet xmlns="http://schemas.openxmlformats.org/spreadsheetml/2006/main" xmlns:r="http://schemas.openxmlformats.org/officeDocument/2006/relationships">
  <dimension ref="A1:R126"/>
  <sheetViews>
    <sheetView tabSelected="1" zoomScalePageLayoutView="0" workbookViewId="0" topLeftCell="F113">
      <selection activeCell="L31" sqref="L31:L12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44.57421875" style="0" customWidth="1"/>
    <col min="6" max="6" width="16.8515625" style="0" customWidth="1"/>
    <col min="7" max="7" width="22.57421875" style="0" customWidth="1"/>
    <col min="8" max="8" width="15.7109375" style="0" customWidth="1"/>
    <col min="9" max="9" width="38.42187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7.140625" style="0" customWidth="1"/>
  </cols>
  <sheetData>
    <row r="1" ht="12.75" hidden="1">
      <c r="A1" t="s">
        <v>10</v>
      </c>
    </row>
    <row r="2" spans="1:3" ht="15">
      <c r="A2" s="1" t="s">
        <v>11</v>
      </c>
      <c r="B2" s="1" t="s">
        <v>12</v>
      </c>
      <c r="C2" s="1" t="s">
        <v>13</v>
      </c>
    </row>
    <row r="3" spans="1:3" ht="12.75">
      <c r="A3" s="2" t="s">
        <v>14</v>
      </c>
      <c r="B3" s="2" t="s">
        <v>15</v>
      </c>
      <c r="C3" s="2" t="s">
        <v>14</v>
      </c>
    </row>
    <row r="4" spans="1:18" ht="12.75" hidden="1">
      <c r="A4" t="s">
        <v>16</v>
      </c>
      <c r="B4" t="s">
        <v>16</v>
      </c>
      <c r="C4" t="s">
        <v>17</v>
      </c>
      <c r="D4" t="s">
        <v>17</v>
      </c>
      <c r="E4" t="s">
        <v>18</v>
      </c>
      <c r="F4" t="s">
        <v>17</v>
      </c>
      <c r="G4" t="s">
        <v>16</v>
      </c>
      <c r="H4" t="s">
        <v>17</v>
      </c>
      <c r="I4" t="s">
        <v>16</v>
      </c>
      <c r="J4" t="s">
        <v>19</v>
      </c>
      <c r="K4" t="s">
        <v>16</v>
      </c>
      <c r="L4" t="s">
        <v>19</v>
      </c>
      <c r="M4" t="s">
        <v>17</v>
      </c>
      <c r="N4" t="s">
        <v>20</v>
      </c>
      <c r="O4" t="s">
        <v>17</v>
      </c>
      <c r="P4" t="s">
        <v>21</v>
      </c>
      <c r="Q4" t="s">
        <v>22</v>
      </c>
      <c r="R4" t="s">
        <v>23</v>
      </c>
    </row>
    <row r="5" spans="1:18" ht="12.75" hidden="1">
      <c r="A5" t="s">
        <v>24</v>
      </c>
      <c r="B5" t="s">
        <v>25</v>
      </c>
      <c r="C5" t="s">
        <v>26</v>
      </c>
      <c r="D5" t="s">
        <v>27</v>
      </c>
      <c r="E5" t="s">
        <v>28</v>
      </c>
      <c r="F5" t="s">
        <v>29</v>
      </c>
      <c r="G5" t="s">
        <v>30</v>
      </c>
      <c r="H5" t="s">
        <v>31</v>
      </c>
      <c r="I5" t="s">
        <v>32</v>
      </c>
      <c r="J5" t="s">
        <v>33</v>
      </c>
      <c r="K5" t="s">
        <v>34</v>
      </c>
      <c r="L5" t="s">
        <v>35</v>
      </c>
      <c r="M5" t="s">
        <v>36</v>
      </c>
      <c r="N5" t="s">
        <v>37</v>
      </c>
      <c r="O5" t="s">
        <v>38</v>
      </c>
      <c r="P5" t="s">
        <v>39</v>
      </c>
      <c r="Q5" t="s">
        <v>40</v>
      </c>
      <c r="R5" t="s">
        <v>41</v>
      </c>
    </row>
    <row r="6" spans="1:18" ht="15">
      <c r="A6" s="21" t="s">
        <v>42</v>
      </c>
      <c r="B6" s="22"/>
      <c r="C6" s="22"/>
      <c r="D6" s="22"/>
      <c r="E6" s="22"/>
      <c r="F6" s="22"/>
      <c r="G6" s="22"/>
      <c r="H6" s="22"/>
      <c r="I6" s="22"/>
      <c r="J6" s="22"/>
      <c r="K6" s="22"/>
      <c r="L6" s="22"/>
      <c r="M6" s="22"/>
      <c r="N6" s="22"/>
      <c r="O6" s="22"/>
      <c r="P6" s="22"/>
      <c r="Q6" s="22"/>
      <c r="R6" s="22"/>
    </row>
    <row r="7" spans="1:18" ht="12.7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row>
    <row r="8" spans="1:17" ht="12.75" customHeight="1">
      <c r="A8" s="3" t="s">
        <v>61</v>
      </c>
      <c r="B8" s="3" t="s">
        <v>62</v>
      </c>
      <c r="C8" s="3" t="s">
        <v>63</v>
      </c>
      <c r="D8" s="3" t="s">
        <v>64</v>
      </c>
      <c r="E8" t="s">
        <v>7</v>
      </c>
      <c r="F8" s="3" t="s">
        <v>61</v>
      </c>
      <c r="G8" s="4" t="s">
        <v>65</v>
      </c>
      <c r="H8" s="3" t="s">
        <v>66</v>
      </c>
      <c r="I8" s="3" t="s">
        <v>67</v>
      </c>
      <c r="J8" s="5" t="s">
        <v>68</v>
      </c>
      <c r="L8" s="5" t="s">
        <v>69</v>
      </c>
      <c r="N8" s="6">
        <v>42849</v>
      </c>
      <c r="O8" s="3" t="s">
        <v>70</v>
      </c>
      <c r="P8">
        <v>2017</v>
      </c>
      <c r="Q8" s="6">
        <v>42850</v>
      </c>
    </row>
    <row r="9" spans="1:17" ht="12.75" customHeight="1">
      <c r="A9" s="7" t="s">
        <v>71</v>
      </c>
      <c r="B9" s="7" t="s">
        <v>72</v>
      </c>
      <c r="C9" s="3" t="s">
        <v>73</v>
      </c>
      <c r="D9" s="7" t="s">
        <v>74</v>
      </c>
      <c r="E9" t="s">
        <v>7</v>
      </c>
      <c r="F9" s="7" t="s">
        <v>71</v>
      </c>
      <c r="G9" s="4" t="s">
        <v>65</v>
      </c>
      <c r="H9" s="3" t="s">
        <v>75</v>
      </c>
      <c r="I9" s="3" t="s">
        <v>76</v>
      </c>
      <c r="J9" s="5" t="s">
        <v>77</v>
      </c>
      <c r="L9" s="5" t="s">
        <v>69</v>
      </c>
      <c r="M9" s="3"/>
      <c r="N9" s="6">
        <v>42849</v>
      </c>
      <c r="O9" s="3" t="s">
        <v>70</v>
      </c>
      <c r="P9">
        <v>2017</v>
      </c>
      <c r="Q9" s="6">
        <v>42850</v>
      </c>
    </row>
    <row r="10" spans="1:17" ht="12.75" customHeight="1">
      <c r="A10" s="7" t="s">
        <v>78</v>
      </c>
      <c r="B10" s="7" t="s">
        <v>72</v>
      </c>
      <c r="C10" s="7" t="s">
        <v>79</v>
      </c>
      <c r="D10" s="7" t="s">
        <v>74</v>
      </c>
      <c r="E10" t="s">
        <v>7</v>
      </c>
      <c r="F10" s="7" t="s">
        <v>78</v>
      </c>
      <c r="G10" s="4" t="s">
        <v>65</v>
      </c>
      <c r="H10" s="3" t="s">
        <v>80</v>
      </c>
      <c r="I10" s="3" t="s">
        <v>81</v>
      </c>
      <c r="J10" s="5" t="s">
        <v>82</v>
      </c>
      <c r="L10" s="5" t="s">
        <v>69</v>
      </c>
      <c r="M10" s="3"/>
      <c r="N10" s="6">
        <v>42849</v>
      </c>
      <c r="O10" s="3" t="s">
        <v>70</v>
      </c>
      <c r="P10">
        <v>2017</v>
      </c>
      <c r="Q10" s="6">
        <v>42850</v>
      </c>
    </row>
    <row r="11" spans="1:17" ht="12.75" customHeight="1">
      <c r="A11" s="7" t="s">
        <v>83</v>
      </c>
      <c r="B11" s="7" t="s">
        <v>72</v>
      </c>
      <c r="C11" s="7" t="s">
        <v>84</v>
      </c>
      <c r="D11" s="7" t="s">
        <v>74</v>
      </c>
      <c r="E11" t="s">
        <v>7</v>
      </c>
      <c r="F11" s="7" t="s">
        <v>83</v>
      </c>
      <c r="G11" s="4" t="s">
        <v>65</v>
      </c>
      <c r="H11" s="3" t="s">
        <v>85</v>
      </c>
      <c r="I11" s="3" t="s">
        <v>86</v>
      </c>
      <c r="J11" s="5" t="s">
        <v>87</v>
      </c>
      <c r="L11" s="5" t="s">
        <v>69</v>
      </c>
      <c r="M11" s="3"/>
      <c r="N11" s="6">
        <v>42849</v>
      </c>
      <c r="O11" s="3" t="s">
        <v>70</v>
      </c>
      <c r="P11">
        <v>2017</v>
      </c>
      <c r="Q11" s="6">
        <v>42850</v>
      </c>
    </row>
    <row r="12" spans="1:17" ht="12.75" customHeight="1">
      <c r="A12" s="7" t="s">
        <v>88</v>
      </c>
      <c r="B12" s="7" t="s">
        <v>72</v>
      </c>
      <c r="C12" s="7" t="s">
        <v>89</v>
      </c>
      <c r="D12" s="7" t="s">
        <v>74</v>
      </c>
      <c r="E12" t="s">
        <v>7</v>
      </c>
      <c r="F12" s="7" t="s">
        <v>88</v>
      </c>
      <c r="G12" s="4" t="s">
        <v>65</v>
      </c>
      <c r="H12" s="3" t="s">
        <v>90</v>
      </c>
      <c r="I12" s="3" t="s">
        <v>91</v>
      </c>
      <c r="J12" s="5" t="s">
        <v>92</v>
      </c>
      <c r="L12" s="5" t="s">
        <v>69</v>
      </c>
      <c r="M12" s="3"/>
      <c r="N12" s="6">
        <v>42849</v>
      </c>
      <c r="O12" s="3" t="s">
        <v>70</v>
      </c>
      <c r="P12">
        <v>2017</v>
      </c>
      <c r="Q12" s="6">
        <v>42850</v>
      </c>
    </row>
    <row r="13" spans="1:18" ht="12.75" customHeight="1">
      <c r="A13" s="7" t="s">
        <v>94</v>
      </c>
      <c r="B13" s="7" t="s">
        <v>95</v>
      </c>
      <c r="C13" s="7" t="s">
        <v>96</v>
      </c>
      <c r="D13" s="7" t="s">
        <v>93</v>
      </c>
      <c r="E13" s="8" t="s">
        <v>7</v>
      </c>
      <c r="F13" s="7" t="s">
        <v>61</v>
      </c>
      <c r="G13" s="4" t="s">
        <v>65</v>
      </c>
      <c r="H13" s="4" t="s">
        <v>66</v>
      </c>
      <c r="I13" s="4" t="s">
        <v>97</v>
      </c>
      <c r="J13" s="9" t="s">
        <v>98</v>
      </c>
      <c r="K13" s="8"/>
      <c r="L13" s="9" t="s">
        <v>69</v>
      </c>
      <c r="M13" s="4"/>
      <c r="N13" s="10">
        <v>42849</v>
      </c>
      <c r="O13" s="4" t="s">
        <v>70</v>
      </c>
      <c r="P13" s="8">
        <v>2017</v>
      </c>
      <c r="Q13" s="10">
        <v>42850</v>
      </c>
      <c r="R13" s="4" t="s">
        <v>99</v>
      </c>
    </row>
    <row r="14" spans="1:18" ht="12.75" customHeight="1">
      <c r="A14" s="7" t="s">
        <v>100</v>
      </c>
      <c r="B14" s="7" t="s">
        <v>95</v>
      </c>
      <c r="C14" s="7" t="s">
        <v>101</v>
      </c>
      <c r="D14" s="7" t="s">
        <v>93</v>
      </c>
      <c r="E14" s="4" t="s">
        <v>7</v>
      </c>
      <c r="F14" s="7" t="s">
        <v>102</v>
      </c>
      <c r="G14" s="4" t="s">
        <v>65</v>
      </c>
      <c r="H14" s="4" t="s">
        <v>66</v>
      </c>
      <c r="I14" s="4" t="s">
        <v>103</v>
      </c>
      <c r="J14" s="11" t="s">
        <v>104</v>
      </c>
      <c r="K14" s="4"/>
      <c r="L14" s="11" t="s">
        <v>69</v>
      </c>
      <c r="M14" s="4"/>
      <c r="N14" s="12">
        <v>42849</v>
      </c>
      <c r="O14" s="4" t="s">
        <v>70</v>
      </c>
      <c r="P14" s="4">
        <v>2017</v>
      </c>
      <c r="Q14" s="12">
        <v>42850</v>
      </c>
      <c r="R14" s="4"/>
    </row>
    <row r="15" spans="1:18" ht="12.75" customHeight="1">
      <c r="A15" s="7" t="s">
        <v>105</v>
      </c>
      <c r="B15" s="7" t="s">
        <v>95</v>
      </c>
      <c r="C15" s="7" t="s">
        <v>106</v>
      </c>
      <c r="D15" s="7" t="s">
        <v>93</v>
      </c>
      <c r="E15" s="4" t="s">
        <v>7</v>
      </c>
      <c r="F15" s="7" t="s">
        <v>105</v>
      </c>
      <c r="G15" s="4" t="s">
        <v>65</v>
      </c>
      <c r="H15" s="7" t="s">
        <v>107</v>
      </c>
      <c r="I15" s="4" t="s">
        <v>108</v>
      </c>
      <c r="J15" s="11" t="s">
        <v>109</v>
      </c>
      <c r="K15" s="4"/>
      <c r="L15" s="11" t="s">
        <v>69</v>
      </c>
      <c r="M15" s="4"/>
      <c r="N15" s="12">
        <v>42849</v>
      </c>
      <c r="O15" s="4" t="s">
        <v>70</v>
      </c>
      <c r="P15" s="4">
        <v>2017</v>
      </c>
      <c r="Q15" s="12">
        <v>42850</v>
      </c>
      <c r="R15" s="4"/>
    </row>
    <row r="16" spans="1:18" ht="12.75" customHeight="1">
      <c r="A16" s="7" t="s">
        <v>110</v>
      </c>
      <c r="B16" s="7" t="s">
        <v>95</v>
      </c>
      <c r="C16" s="7" t="s">
        <v>111</v>
      </c>
      <c r="D16" s="7" t="s">
        <v>93</v>
      </c>
      <c r="E16" s="4" t="s">
        <v>7</v>
      </c>
      <c r="F16" s="7" t="s">
        <v>110</v>
      </c>
      <c r="G16" s="4" t="s">
        <v>65</v>
      </c>
      <c r="H16" s="7" t="s">
        <v>112</v>
      </c>
      <c r="I16" s="4" t="s">
        <v>113</v>
      </c>
      <c r="J16" s="11" t="s">
        <v>114</v>
      </c>
      <c r="K16" s="4"/>
      <c r="L16" s="11" t="s">
        <v>69</v>
      </c>
      <c r="M16" s="4"/>
      <c r="N16" s="12">
        <v>42849</v>
      </c>
      <c r="O16" s="4" t="s">
        <v>70</v>
      </c>
      <c r="P16" s="4">
        <v>2017</v>
      </c>
      <c r="Q16" s="12">
        <v>42850</v>
      </c>
      <c r="R16" s="4"/>
    </row>
    <row r="17" spans="1:18" ht="12.75" customHeight="1">
      <c r="A17" s="7" t="s">
        <v>115</v>
      </c>
      <c r="B17" s="7" t="s">
        <v>95</v>
      </c>
      <c r="C17" s="7" t="s">
        <v>116</v>
      </c>
      <c r="D17" s="7" t="s">
        <v>93</v>
      </c>
      <c r="E17" s="4" t="s">
        <v>7</v>
      </c>
      <c r="F17" s="7" t="s">
        <v>116</v>
      </c>
      <c r="G17" s="4" t="s">
        <v>65</v>
      </c>
      <c r="H17" s="7" t="s">
        <v>117</v>
      </c>
      <c r="I17" s="4" t="s">
        <v>118</v>
      </c>
      <c r="J17" s="11" t="s">
        <v>119</v>
      </c>
      <c r="K17" s="4"/>
      <c r="L17" s="11" t="s">
        <v>69</v>
      </c>
      <c r="M17" s="4"/>
      <c r="N17" s="12">
        <v>42849</v>
      </c>
      <c r="O17" s="4" t="s">
        <v>70</v>
      </c>
      <c r="P17" s="4">
        <v>2017</v>
      </c>
      <c r="Q17" s="12">
        <v>42850</v>
      </c>
      <c r="R17" s="4"/>
    </row>
    <row r="18" spans="1:18" ht="12.75" customHeight="1">
      <c r="A18" s="7" t="s">
        <v>120</v>
      </c>
      <c r="B18" s="7" t="s">
        <v>95</v>
      </c>
      <c r="C18" s="7" t="s">
        <v>121</v>
      </c>
      <c r="D18" s="7" t="s">
        <v>93</v>
      </c>
      <c r="E18" s="4" t="s">
        <v>9</v>
      </c>
      <c r="F18" s="7" t="s">
        <v>120</v>
      </c>
      <c r="G18" s="4" t="s">
        <v>65</v>
      </c>
      <c r="H18" s="7" t="s">
        <v>122</v>
      </c>
      <c r="I18" s="4" t="s">
        <v>123</v>
      </c>
      <c r="J18" s="11" t="s">
        <v>124</v>
      </c>
      <c r="K18" s="4"/>
      <c r="L18" s="11" t="s">
        <v>69</v>
      </c>
      <c r="M18" s="4"/>
      <c r="N18" s="12">
        <v>42849</v>
      </c>
      <c r="O18" s="4" t="s">
        <v>70</v>
      </c>
      <c r="P18" s="4">
        <v>2017</v>
      </c>
      <c r="Q18" s="12">
        <v>42850</v>
      </c>
      <c r="R18" s="4"/>
    </row>
    <row r="19" spans="1:18" ht="12.75" customHeight="1">
      <c r="A19" s="7" t="s">
        <v>125</v>
      </c>
      <c r="B19" s="7" t="s">
        <v>95</v>
      </c>
      <c r="C19" s="7" t="s">
        <v>126</v>
      </c>
      <c r="D19" s="7" t="s">
        <v>93</v>
      </c>
      <c r="E19" s="4" t="s">
        <v>7</v>
      </c>
      <c r="F19" s="7" t="s">
        <v>125</v>
      </c>
      <c r="G19" s="4" t="s">
        <v>65</v>
      </c>
      <c r="H19" s="7" t="s">
        <v>127</v>
      </c>
      <c r="I19" s="4" t="s">
        <v>128</v>
      </c>
      <c r="J19" s="11" t="s">
        <v>129</v>
      </c>
      <c r="K19" s="4"/>
      <c r="L19" s="11" t="s">
        <v>69</v>
      </c>
      <c r="M19" s="4"/>
      <c r="N19" s="12">
        <v>42849</v>
      </c>
      <c r="O19" s="4" t="s">
        <v>70</v>
      </c>
      <c r="P19" s="4">
        <v>2017</v>
      </c>
      <c r="Q19" s="12">
        <v>42850</v>
      </c>
      <c r="R19" s="4"/>
    </row>
    <row r="20" spans="1:18" ht="12.75" customHeight="1">
      <c r="A20" s="7" t="s">
        <v>130</v>
      </c>
      <c r="B20" s="7" t="s">
        <v>131</v>
      </c>
      <c r="C20" s="7" t="s">
        <v>132</v>
      </c>
      <c r="D20" s="7" t="s">
        <v>133</v>
      </c>
      <c r="E20" s="4" t="s">
        <v>7</v>
      </c>
      <c r="F20" s="7" t="s">
        <v>71</v>
      </c>
      <c r="G20" s="4" t="s">
        <v>65</v>
      </c>
      <c r="H20" s="4" t="s">
        <v>66</v>
      </c>
      <c r="I20" s="4" t="s">
        <v>134</v>
      </c>
      <c r="J20" s="11" t="s">
        <v>135</v>
      </c>
      <c r="K20" s="4"/>
      <c r="L20" s="11" t="s">
        <v>69</v>
      </c>
      <c r="M20" s="4"/>
      <c r="N20" s="12">
        <v>42849</v>
      </c>
      <c r="O20" s="4" t="s">
        <v>70</v>
      </c>
      <c r="P20" s="4">
        <v>2017</v>
      </c>
      <c r="Q20" s="12">
        <v>42850</v>
      </c>
      <c r="R20" s="4"/>
    </row>
    <row r="21" spans="1:18" ht="12.75" customHeight="1">
      <c r="A21" s="7" t="s">
        <v>136</v>
      </c>
      <c r="B21" s="7" t="s">
        <v>131</v>
      </c>
      <c r="C21" s="7" t="s">
        <v>137</v>
      </c>
      <c r="D21" s="7" t="s">
        <v>133</v>
      </c>
      <c r="E21" s="4" t="s">
        <v>7</v>
      </c>
      <c r="F21" s="7" t="s">
        <v>88</v>
      </c>
      <c r="G21" s="4" t="s">
        <v>65</v>
      </c>
      <c r="H21" s="4" t="s">
        <v>90</v>
      </c>
      <c r="I21" s="4" t="s">
        <v>138</v>
      </c>
      <c r="J21" s="11" t="s">
        <v>139</v>
      </c>
      <c r="K21" s="4"/>
      <c r="L21" s="11" t="s">
        <v>69</v>
      </c>
      <c r="M21" s="4"/>
      <c r="N21" s="12">
        <v>42849</v>
      </c>
      <c r="O21" s="4" t="s">
        <v>70</v>
      </c>
      <c r="P21" s="4">
        <v>2017</v>
      </c>
      <c r="Q21" s="12">
        <v>42850</v>
      </c>
      <c r="R21" s="4" t="s">
        <v>99</v>
      </c>
    </row>
    <row r="22" spans="1:18" ht="12.75" customHeight="1">
      <c r="A22" s="7" t="s">
        <v>140</v>
      </c>
      <c r="B22" s="7" t="s">
        <v>131</v>
      </c>
      <c r="C22" s="7" t="s">
        <v>141</v>
      </c>
      <c r="D22" s="7" t="s">
        <v>133</v>
      </c>
      <c r="E22" s="4" t="s">
        <v>7</v>
      </c>
      <c r="F22" s="7" t="s">
        <v>71</v>
      </c>
      <c r="G22" s="4" t="s">
        <v>65</v>
      </c>
      <c r="H22" s="7" t="s">
        <v>142</v>
      </c>
      <c r="I22" s="4" t="s">
        <v>143</v>
      </c>
      <c r="J22" s="11" t="s">
        <v>144</v>
      </c>
      <c r="K22" s="4"/>
      <c r="L22" s="11" t="s">
        <v>69</v>
      </c>
      <c r="M22" s="4"/>
      <c r="N22" s="12">
        <v>42849</v>
      </c>
      <c r="O22" s="4" t="s">
        <v>70</v>
      </c>
      <c r="P22" s="4">
        <v>2017</v>
      </c>
      <c r="Q22" s="12">
        <v>42850</v>
      </c>
      <c r="R22" s="4"/>
    </row>
    <row r="23" spans="1:18" ht="12.75" customHeight="1">
      <c r="A23" s="7" t="s">
        <v>145</v>
      </c>
      <c r="B23" s="7" t="s">
        <v>131</v>
      </c>
      <c r="C23" s="7" t="s">
        <v>146</v>
      </c>
      <c r="D23" s="7" t="s">
        <v>133</v>
      </c>
      <c r="E23" s="4" t="s">
        <v>7</v>
      </c>
      <c r="F23" s="7" t="s">
        <v>61</v>
      </c>
      <c r="G23" s="4" t="s">
        <v>65</v>
      </c>
      <c r="H23" s="4" t="s">
        <v>66</v>
      </c>
      <c r="I23" s="13" t="s">
        <v>147</v>
      </c>
      <c r="J23" s="11" t="s">
        <v>148</v>
      </c>
      <c r="K23" s="4"/>
      <c r="L23" s="9" t="s">
        <v>149</v>
      </c>
      <c r="M23" s="4"/>
      <c r="N23" s="12">
        <v>42849</v>
      </c>
      <c r="O23" s="4" t="s">
        <v>70</v>
      </c>
      <c r="P23" s="4">
        <v>2017</v>
      </c>
      <c r="Q23" s="12">
        <v>42850</v>
      </c>
      <c r="R23" s="4" t="s">
        <v>99</v>
      </c>
    </row>
    <row r="24" spans="1:18" ht="12.75" customHeight="1">
      <c r="A24" s="7" t="s">
        <v>150</v>
      </c>
      <c r="B24" s="7" t="s">
        <v>151</v>
      </c>
      <c r="C24" s="7" t="s">
        <v>152</v>
      </c>
      <c r="D24" s="7" t="s">
        <v>153</v>
      </c>
      <c r="E24" s="4" t="s">
        <v>7</v>
      </c>
      <c r="F24" s="7" t="s">
        <v>71</v>
      </c>
      <c r="G24" s="4" t="s">
        <v>65</v>
      </c>
      <c r="H24" s="7" t="s">
        <v>112</v>
      </c>
      <c r="I24" s="13" t="s">
        <v>154</v>
      </c>
      <c r="J24" s="11" t="s">
        <v>155</v>
      </c>
      <c r="K24" s="4"/>
      <c r="L24" s="11" t="s">
        <v>69</v>
      </c>
      <c r="M24" s="4"/>
      <c r="N24" s="12">
        <v>42849</v>
      </c>
      <c r="O24" s="4" t="s">
        <v>70</v>
      </c>
      <c r="P24" s="4">
        <v>2017</v>
      </c>
      <c r="Q24" s="12">
        <v>42850</v>
      </c>
      <c r="R24" s="4"/>
    </row>
    <row r="25" spans="1:18" ht="12.75" customHeight="1">
      <c r="A25" s="7" t="s">
        <v>156</v>
      </c>
      <c r="B25" s="7" t="s">
        <v>151</v>
      </c>
      <c r="C25" s="7" t="s">
        <v>157</v>
      </c>
      <c r="D25" s="7" t="s">
        <v>153</v>
      </c>
      <c r="E25" s="4" t="s">
        <v>7</v>
      </c>
      <c r="F25" s="7" t="s">
        <v>125</v>
      </c>
      <c r="G25" s="4" t="s">
        <v>65</v>
      </c>
      <c r="H25" s="7" t="s">
        <v>127</v>
      </c>
      <c r="I25" s="4" t="s">
        <v>158</v>
      </c>
      <c r="J25" s="11" t="s">
        <v>159</v>
      </c>
      <c r="K25" s="4"/>
      <c r="L25" s="11" t="s">
        <v>69</v>
      </c>
      <c r="M25" s="4"/>
      <c r="N25" s="12">
        <v>42849</v>
      </c>
      <c r="O25" s="4" t="s">
        <v>70</v>
      </c>
      <c r="P25" s="4">
        <v>2017</v>
      </c>
      <c r="Q25" s="12">
        <v>42850</v>
      </c>
      <c r="R25" s="4"/>
    </row>
    <row r="26" spans="1:18" ht="12.75" customHeight="1">
      <c r="A26" s="7" t="s">
        <v>160</v>
      </c>
      <c r="B26" s="7" t="s">
        <v>151</v>
      </c>
      <c r="C26" s="7" t="s">
        <v>161</v>
      </c>
      <c r="D26" s="7" t="s">
        <v>153</v>
      </c>
      <c r="E26" s="4" t="s">
        <v>7</v>
      </c>
      <c r="F26" s="7" t="s">
        <v>162</v>
      </c>
      <c r="G26" s="4" t="s">
        <v>65</v>
      </c>
      <c r="H26" s="7" t="s">
        <v>112</v>
      </c>
      <c r="I26" s="4" t="s">
        <v>163</v>
      </c>
      <c r="J26" s="11" t="s">
        <v>164</v>
      </c>
      <c r="K26" s="4"/>
      <c r="L26" s="11" t="s">
        <v>69</v>
      </c>
      <c r="M26" s="4"/>
      <c r="N26" s="12">
        <v>42849</v>
      </c>
      <c r="O26" s="4" t="s">
        <v>70</v>
      </c>
      <c r="P26" s="4">
        <v>2017</v>
      </c>
      <c r="Q26" s="12">
        <v>42850</v>
      </c>
      <c r="R26" s="4"/>
    </row>
    <row r="27" spans="1:18" ht="12.75" customHeight="1">
      <c r="A27" s="7" t="s">
        <v>165</v>
      </c>
      <c r="B27" s="7" t="s">
        <v>151</v>
      </c>
      <c r="C27" s="7" t="s">
        <v>166</v>
      </c>
      <c r="D27" s="7" t="s">
        <v>153</v>
      </c>
      <c r="E27" s="4" t="s">
        <v>7</v>
      </c>
      <c r="F27" s="7" t="s">
        <v>120</v>
      </c>
      <c r="G27" s="4" t="s">
        <v>65</v>
      </c>
      <c r="H27" s="7" t="s">
        <v>122</v>
      </c>
      <c r="I27" s="4" t="s">
        <v>167</v>
      </c>
      <c r="J27" s="11" t="s">
        <v>168</v>
      </c>
      <c r="K27" s="4"/>
      <c r="L27" s="11" t="s">
        <v>69</v>
      </c>
      <c r="M27" s="4"/>
      <c r="N27" s="12">
        <v>42849</v>
      </c>
      <c r="O27" s="4" t="s">
        <v>70</v>
      </c>
      <c r="P27" s="4">
        <v>2017</v>
      </c>
      <c r="Q27" s="12">
        <v>42850</v>
      </c>
      <c r="R27" s="4"/>
    </row>
    <row r="28" spans="1:18" ht="12.75" customHeight="1">
      <c r="A28" s="7" t="s">
        <v>169</v>
      </c>
      <c r="B28" s="7" t="s">
        <v>151</v>
      </c>
      <c r="C28" s="7" t="s">
        <v>170</v>
      </c>
      <c r="D28" s="7" t="s">
        <v>153</v>
      </c>
      <c r="E28" s="4" t="s">
        <v>9</v>
      </c>
      <c r="F28" s="7" t="s">
        <v>120</v>
      </c>
      <c r="G28" s="4" t="s">
        <v>65</v>
      </c>
      <c r="H28" s="7" t="s">
        <v>122</v>
      </c>
      <c r="I28" s="4" t="s">
        <v>171</v>
      </c>
      <c r="J28" s="11" t="s">
        <v>172</v>
      </c>
      <c r="K28" s="4"/>
      <c r="L28" s="11" t="s">
        <v>69</v>
      </c>
      <c r="M28" s="4"/>
      <c r="N28" s="12">
        <v>42849</v>
      </c>
      <c r="O28" s="4" t="s">
        <v>70</v>
      </c>
      <c r="P28" s="4">
        <v>2017</v>
      </c>
      <c r="Q28" s="12">
        <v>42850</v>
      </c>
      <c r="R28" s="4"/>
    </row>
    <row r="29" spans="1:18" ht="12.75" customHeight="1">
      <c r="A29" s="7" t="s">
        <v>173</v>
      </c>
      <c r="B29" s="7" t="s">
        <v>151</v>
      </c>
      <c r="C29" s="7" t="s">
        <v>174</v>
      </c>
      <c r="D29" s="7" t="s">
        <v>153</v>
      </c>
      <c r="E29" s="4" t="s">
        <v>7</v>
      </c>
      <c r="F29" s="7" t="s">
        <v>115</v>
      </c>
      <c r="G29" s="4" t="s">
        <v>65</v>
      </c>
      <c r="H29" s="7" t="s">
        <v>117</v>
      </c>
      <c r="I29" s="4" t="s">
        <v>175</v>
      </c>
      <c r="J29" s="11" t="s">
        <v>176</v>
      </c>
      <c r="K29" s="4"/>
      <c r="L29" s="11" t="s">
        <v>69</v>
      </c>
      <c r="M29" s="4"/>
      <c r="N29" s="12">
        <v>42849</v>
      </c>
      <c r="O29" s="4" t="s">
        <v>70</v>
      </c>
      <c r="P29" s="4">
        <v>2017</v>
      </c>
      <c r="Q29" s="12">
        <v>42850</v>
      </c>
      <c r="R29" s="4"/>
    </row>
    <row r="30" spans="1:18" ht="12.75" customHeight="1">
      <c r="A30" s="7" t="s">
        <v>177</v>
      </c>
      <c r="B30" s="7" t="s">
        <v>178</v>
      </c>
      <c r="C30" s="7" t="s">
        <v>179</v>
      </c>
      <c r="D30" s="7" t="s">
        <v>180</v>
      </c>
      <c r="E30" s="4" t="s">
        <v>0</v>
      </c>
      <c r="F30" s="7" t="s">
        <v>115</v>
      </c>
      <c r="G30" s="4" t="s">
        <v>65</v>
      </c>
      <c r="H30" s="7" t="s">
        <v>117</v>
      </c>
      <c r="I30" s="4" t="s">
        <v>181</v>
      </c>
      <c r="J30" s="11" t="s">
        <v>182</v>
      </c>
      <c r="K30" s="4"/>
      <c r="L30" s="11" t="s">
        <v>69</v>
      </c>
      <c r="M30" s="4"/>
      <c r="N30" s="12">
        <v>42849</v>
      </c>
      <c r="O30" s="4" t="s">
        <v>70</v>
      </c>
      <c r="P30" s="4">
        <v>2017</v>
      </c>
      <c r="Q30" s="12">
        <v>42850</v>
      </c>
      <c r="R30" s="4"/>
    </row>
    <row r="31" spans="1:18" ht="12.75" customHeight="1">
      <c r="A31" s="14" t="s">
        <v>120</v>
      </c>
      <c r="B31" s="7" t="s">
        <v>178</v>
      </c>
      <c r="C31" s="14" t="s">
        <v>183</v>
      </c>
      <c r="D31" s="14" t="s">
        <v>180</v>
      </c>
      <c r="E31" s="4" t="s">
        <v>0</v>
      </c>
      <c r="F31" s="14" t="s">
        <v>120</v>
      </c>
      <c r="G31" s="4" t="s">
        <v>65</v>
      </c>
      <c r="H31" s="7" t="s">
        <v>184</v>
      </c>
      <c r="I31" s="4" t="s">
        <v>185</v>
      </c>
      <c r="J31" s="11" t="s">
        <v>186</v>
      </c>
      <c r="K31" s="4"/>
      <c r="L31" s="9" t="s">
        <v>405</v>
      </c>
      <c r="N31" s="12">
        <v>42849</v>
      </c>
      <c r="O31" s="4" t="s">
        <v>70</v>
      </c>
      <c r="P31" s="4">
        <v>2017</v>
      </c>
      <c r="Q31" s="12">
        <v>42850</v>
      </c>
      <c r="R31" s="4"/>
    </row>
    <row r="32" spans="1:18" ht="12.75" customHeight="1">
      <c r="A32" s="14" t="s">
        <v>125</v>
      </c>
      <c r="B32" s="7" t="s">
        <v>178</v>
      </c>
      <c r="C32" s="14" t="s">
        <v>187</v>
      </c>
      <c r="D32" s="14" t="s">
        <v>180</v>
      </c>
      <c r="E32" s="4" t="s">
        <v>0</v>
      </c>
      <c r="F32" s="14" t="s">
        <v>125</v>
      </c>
      <c r="G32" s="4" t="s">
        <v>65</v>
      </c>
      <c r="H32" s="7" t="s">
        <v>184</v>
      </c>
      <c r="I32" s="4" t="s">
        <v>188</v>
      </c>
      <c r="J32" s="11" t="s">
        <v>189</v>
      </c>
      <c r="K32" s="4"/>
      <c r="L32" s="9" t="s">
        <v>406</v>
      </c>
      <c r="N32" s="12">
        <v>42849</v>
      </c>
      <c r="O32" s="4" t="s">
        <v>70</v>
      </c>
      <c r="P32" s="4">
        <v>2017</v>
      </c>
      <c r="Q32" s="12">
        <v>42850</v>
      </c>
      <c r="R32" s="4"/>
    </row>
    <row r="33" spans="1:18" ht="12.75" customHeight="1">
      <c r="A33" s="14" t="s">
        <v>125</v>
      </c>
      <c r="B33" s="7" t="s">
        <v>178</v>
      </c>
      <c r="C33" s="14" t="s">
        <v>190</v>
      </c>
      <c r="D33" s="14" t="s">
        <v>180</v>
      </c>
      <c r="E33" s="4" t="s">
        <v>0</v>
      </c>
      <c r="F33" s="14" t="s">
        <v>125</v>
      </c>
      <c r="G33" s="4" t="s">
        <v>65</v>
      </c>
      <c r="H33" s="7" t="s">
        <v>184</v>
      </c>
      <c r="I33" s="4" t="s">
        <v>191</v>
      </c>
      <c r="J33" s="11" t="s">
        <v>192</v>
      </c>
      <c r="K33" s="4"/>
      <c r="L33" s="9" t="s">
        <v>406</v>
      </c>
      <c r="N33" s="12">
        <v>42849</v>
      </c>
      <c r="O33" s="4" t="s">
        <v>70</v>
      </c>
      <c r="P33" s="4">
        <v>2017</v>
      </c>
      <c r="Q33" s="12">
        <v>42850</v>
      </c>
      <c r="R33" s="4"/>
    </row>
    <row r="34" spans="1:18" ht="12.75" customHeight="1">
      <c r="A34" s="14" t="s">
        <v>193</v>
      </c>
      <c r="B34" s="7" t="s">
        <v>178</v>
      </c>
      <c r="C34" s="14" t="s">
        <v>194</v>
      </c>
      <c r="D34" s="14" t="s">
        <v>180</v>
      </c>
      <c r="E34" s="4" t="s">
        <v>0</v>
      </c>
      <c r="F34" s="14" t="s">
        <v>193</v>
      </c>
      <c r="G34" s="4" t="s">
        <v>65</v>
      </c>
      <c r="H34" s="7" t="s">
        <v>184</v>
      </c>
      <c r="I34" s="4" t="s">
        <v>195</v>
      </c>
      <c r="J34" s="11" t="s">
        <v>196</v>
      </c>
      <c r="K34" s="4"/>
      <c r="L34" s="9" t="s">
        <v>407</v>
      </c>
      <c r="N34" s="12">
        <v>42849</v>
      </c>
      <c r="O34" s="4" t="s">
        <v>70</v>
      </c>
      <c r="P34" s="4">
        <v>2017</v>
      </c>
      <c r="Q34" s="12">
        <v>42850</v>
      </c>
      <c r="R34" s="4"/>
    </row>
    <row r="35" spans="1:18" ht="12.75" customHeight="1">
      <c r="A35" s="14" t="s">
        <v>125</v>
      </c>
      <c r="B35" s="7" t="s">
        <v>178</v>
      </c>
      <c r="C35" s="14" t="s">
        <v>197</v>
      </c>
      <c r="D35" s="14" t="s">
        <v>180</v>
      </c>
      <c r="E35" s="4" t="s">
        <v>0</v>
      </c>
      <c r="F35" s="14" t="s">
        <v>125</v>
      </c>
      <c r="G35" s="4" t="s">
        <v>65</v>
      </c>
      <c r="H35" s="7" t="s">
        <v>184</v>
      </c>
      <c r="I35" s="4" t="s">
        <v>198</v>
      </c>
      <c r="J35" s="11" t="s">
        <v>199</v>
      </c>
      <c r="K35" s="4"/>
      <c r="L35" s="9" t="s">
        <v>406</v>
      </c>
      <c r="N35" s="12">
        <v>42849</v>
      </c>
      <c r="O35" s="4" t="s">
        <v>70</v>
      </c>
      <c r="P35" s="4">
        <v>2017</v>
      </c>
      <c r="Q35" s="12">
        <v>42850</v>
      </c>
      <c r="R35" s="4"/>
    </row>
    <row r="36" spans="1:18" ht="12.75" customHeight="1">
      <c r="A36" s="14" t="s">
        <v>125</v>
      </c>
      <c r="B36" s="7" t="s">
        <v>178</v>
      </c>
      <c r="C36" s="14" t="s">
        <v>200</v>
      </c>
      <c r="D36" s="14" t="s">
        <v>180</v>
      </c>
      <c r="E36" s="4" t="s">
        <v>0</v>
      </c>
      <c r="F36" s="14" t="s">
        <v>125</v>
      </c>
      <c r="G36" s="4" t="s">
        <v>65</v>
      </c>
      <c r="H36" s="7" t="s">
        <v>184</v>
      </c>
      <c r="I36" s="4" t="s">
        <v>201</v>
      </c>
      <c r="J36" s="11" t="s">
        <v>202</v>
      </c>
      <c r="K36" s="4"/>
      <c r="L36" s="4" t="s">
        <v>406</v>
      </c>
      <c r="N36" s="12">
        <v>42849</v>
      </c>
      <c r="O36" s="4" t="s">
        <v>70</v>
      </c>
      <c r="P36" s="4">
        <v>2017</v>
      </c>
      <c r="Q36" s="12">
        <v>42850</v>
      </c>
      <c r="R36" s="4"/>
    </row>
    <row r="37" spans="1:18" ht="12.75" customHeight="1">
      <c r="A37" s="14" t="s">
        <v>162</v>
      </c>
      <c r="B37" s="7" t="s">
        <v>178</v>
      </c>
      <c r="C37" s="14" t="s">
        <v>203</v>
      </c>
      <c r="D37" s="14" t="s">
        <v>180</v>
      </c>
      <c r="E37" s="4" t="s">
        <v>0</v>
      </c>
      <c r="F37" s="14" t="s">
        <v>162</v>
      </c>
      <c r="G37" s="4" t="s">
        <v>65</v>
      </c>
      <c r="H37" s="7" t="s">
        <v>184</v>
      </c>
      <c r="I37" s="4" t="s">
        <v>204</v>
      </c>
      <c r="J37" s="11" t="s">
        <v>205</v>
      </c>
      <c r="K37" s="4"/>
      <c r="L37" s="4" t="s">
        <v>408</v>
      </c>
      <c r="N37" s="12">
        <v>42849</v>
      </c>
      <c r="O37" s="4" t="s">
        <v>70</v>
      </c>
      <c r="P37" s="4">
        <v>2017</v>
      </c>
      <c r="Q37" s="12">
        <v>42850</v>
      </c>
      <c r="R37" s="4"/>
    </row>
    <row r="38" spans="1:18" ht="12.75" customHeight="1">
      <c r="A38" s="14" t="s">
        <v>120</v>
      </c>
      <c r="B38" s="7" t="s">
        <v>178</v>
      </c>
      <c r="C38" s="14" t="s">
        <v>206</v>
      </c>
      <c r="D38" s="14" t="s">
        <v>180</v>
      </c>
      <c r="E38" s="4" t="s">
        <v>0</v>
      </c>
      <c r="F38" s="14" t="s">
        <v>120</v>
      </c>
      <c r="G38" s="4" t="s">
        <v>65</v>
      </c>
      <c r="H38" s="7" t="s">
        <v>184</v>
      </c>
      <c r="I38" s="4" t="s">
        <v>207</v>
      </c>
      <c r="J38" s="11" t="s">
        <v>208</v>
      </c>
      <c r="K38" s="4"/>
      <c r="L38" s="9" t="s">
        <v>405</v>
      </c>
      <c r="N38" s="12">
        <v>42849</v>
      </c>
      <c r="O38" s="4" t="s">
        <v>70</v>
      </c>
      <c r="P38" s="4">
        <v>2017</v>
      </c>
      <c r="Q38" s="12">
        <v>42850</v>
      </c>
      <c r="R38" s="4"/>
    </row>
    <row r="39" spans="1:18" ht="12.75" customHeight="1">
      <c r="A39" s="14" t="s">
        <v>120</v>
      </c>
      <c r="B39" s="7" t="s">
        <v>178</v>
      </c>
      <c r="C39" s="14" t="s">
        <v>209</v>
      </c>
      <c r="D39" s="14" t="s">
        <v>180</v>
      </c>
      <c r="E39" s="4" t="s">
        <v>0</v>
      </c>
      <c r="F39" s="14" t="s">
        <v>120</v>
      </c>
      <c r="G39" s="4" t="s">
        <v>65</v>
      </c>
      <c r="H39" s="7" t="s">
        <v>184</v>
      </c>
      <c r="I39" s="4" t="s">
        <v>210</v>
      </c>
      <c r="J39" s="11" t="s">
        <v>211</v>
      </c>
      <c r="K39" s="4"/>
      <c r="L39" s="9" t="s">
        <v>405</v>
      </c>
      <c r="N39" s="12">
        <v>42849</v>
      </c>
      <c r="O39" s="4" t="s">
        <v>70</v>
      </c>
      <c r="P39" s="4">
        <v>2017</v>
      </c>
      <c r="Q39" s="12">
        <v>42850</v>
      </c>
      <c r="R39" s="4"/>
    </row>
    <row r="40" spans="1:18" ht="12.75" customHeight="1">
      <c r="A40" s="14" t="s">
        <v>115</v>
      </c>
      <c r="B40" s="7" t="s">
        <v>178</v>
      </c>
      <c r="C40" s="14" t="s">
        <v>212</v>
      </c>
      <c r="D40" s="14" t="s">
        <v>180</v>
      </c>
      <c r="E40" s="4" t="s">
        <v>0</v>
      </c>
      <c r="F40" s="14" t="s">
        <v>115</v>
      </c>
      <c r="G40" s="4" t="s">
        <v>65</v>
      </c>
      <c r="H40" s="7" t="s">
        <v>184</v>
      </c>
      <c r="I40" s="4" t="s">
        <v>213</v>
      </c>
      <c r="J40" s="11" t="s">
        <v>214</v>
      </c>
      <c r="K40" s="4"/>
      <c r="L40" s="9" t="s">
        <v>409</v>
      </c>
      <c r="N40" s="12">
        <v>42849</v>
      </c>
      <c r="O40" s="4" t="s">
        <v>70</v>
      </c>
      <c r="P40" s="4">
        <v>2017</v>
      </c>
      <c r="Q40" s="12">
        <v>42850</v>
      </c>
      <c r="R40" s="4"/>
    </row>
    <row r="41" spans="1:18" ht="12.75" customHeight="1">
      <c r="A41" s="14" t="s">
        <v>125</v>
      </c>
      <c r="B41" s="7" t="s">
        <v>178</v>
      </c>
      <c r="C41" s="14" t="s">
        <v>215</v>
      </c>
      <c r="D41" s="14" t="s">
        <v>180</v>
      </c>
      <c r="E41" s="4" t="s">
        <v>0</v>
      </c>
      <c r="F41" s="14" t="s">
        <v>125</v>
      </c>
      <c r="G41" s="4" t="s">
        <v>65</v>
      </c>
      <c r="H41" s="7" t="s">
        <v>184</v>
      </c>
      <c r="I41" s="4" t="s">
        <v>216</v>
      </c>
      <c r="J41" s="11" t="s">
        <v>217</v>
      </c>
      <c r="K41" s="4"/>
      <c r="L41" s="4" t="s">
        <v>406</v>
      </c>
      <c r="N41" s="12">
        <v>42849</v>
      </c>
      <c r="O41" s="4" t="s">
        <v>70</v>
      </c>
      <c r="P41" s="4">
        <v>2017</v>
      </c>
      <c r="Q41" s="12">
        <v>42850</v>
      </c>
      <c r="R41" s="4"/>
    </row>
    <row r="42" spans="1:18" ht="12.75" customHeight="1">
      <c r="A42" s="14" t="s">
        <v>162</v>
      </c>
      <c r="B42" s="7" t="s">
        <v>178</v>
      </c>
      <c r="C42" s="14" t="s">
        <v>218</v>
      </c>
      <c r="D42" s="14" t="s">
        <v>180</v>
      </c>
      <c r="E42" s="4" t="s">
        <v>0</v>
      </c>
      <c r="F42" s="14" t="s">
        <v>162</v>
      </c>
      <c r="G42" s="4" t="s">
        <v>65</v>
      </c>
      <c r="H42" s="7" t="s">
        <v>184</v>
      </c>
      <c r="I42" s="15" t="s">
        <v>219</v>
      </c>
      <c r="J42" s="11" t="s">
        <v>220</v>
      </c>
      <c r="K42" s="4"/>
      <c r="L42" s="4" t="s">
        <v>408</v>
      </c>
      <c r="N42" s="12">
        <v>42849</v>
      </c>
      <c r="O42" s="4" t="s">
        <v>70</v>
      </c>
      <c r="P42" s="4">
        <v>2017</v>
      </c>
      <c r="Q42" s="12">
        <v>42850</v>
      </c>
      <c r="R42" s="4"/>
    </row>
    <row r="43" spans="1:18" ht="12.75" customHeight="1">
      <c r="A43" s="14" t="s">
        <v>115</v>
      </c>
      <c r="B43" s="7" t="s">
        <v>178</v>
      </c>
      <c r="C43" s="14" t="s">
        <v>212</v>
      </c>
      <c r="D43" s="14" t="s">
        <v>180</v>
      </c>
      <c r="E43" s="4" t="s">
        <v>0</v>
      </c>
      <c r="F43" s="14" t="s">
        <v>115</v>
      </c>
      <c r="G43" s="4" t="s">
        <v>65</v>
      </c>
      <c r="H43" s="7" t="s">
        <v>184</v>
      </c>
      <c r="I43" s="4" t="s">
        <v>213</v>
      </c>
      <c r="J43" s="11" t="s">
        <v>214</v>
      </c>
      <c r="K43" s="4"/>
      <c r="L43" s="4" t="s">
        <v>409</v>
      </c>
      <c r="N43" s="12">
        <v>42849</v>
      </c>
      <c r="O43" s="4" t="s">
        <v>70</v>
      </c>
      <c r="P43" s="4">
        <v>2017</v>
      </c>
      <c r="Q43" s="12">
        <v>42850</v>
      </c>
      <c r="R43" s="4"/>
    </row>
    <row r="44" spans="1:18" ht="12.75" customHeight="1">
      <c r="A44" s="14" t="s">
        <v>115</v>
      </c>
      <c r="B44" s="7" t="s">
        <v>178</v>
      </c>
      <c r="C44" s="14" t="s">
        <v>221</v>
      </c>
      <c r="D44" s="14" t="s">
        <v>180</v>
      </c>
      <c r="E44" s="4" t="s">
        <v>0</v>
      </c>
      <c r="F44" s="14" t="s">
        <v>115</v>
      </c>
      <c r="G44" s="4" t="s">
        <v>65</v>
      </c>
      <c r="H44" s="7" t="s">
        <v>184</v>
      </c>
      <c r="I44" s="4" t="s">
        <v>222</v>
      </c>
      <c r="J44" s="11" t="s">
        <v>223</v>
      </c>
      <c r="K44" s="4"/>
      <c r="L44" s="4" t="s">
        <v>409</v>
      </c>
      <c r="N44" s="12">
        <v>42849</v>
      </c>
      <c r="O44" s="4" t="s">
        <v>70</v>
      </c>
      <c r="P44" s="4">
        <v>2017</v>
      </c>
      <c r="Q44" s="12">
        <v>42850</v>
      </c>
      <c r="R44" s="4"/>
    </row>
    <row r="45" spans="1:18" ht="12.75" customHeight="1">
      <c r="A45" s="14" t="s">
        <v>115</v>
      </c>
      <c r="B45" s="7" t="s">
        <v>178</v>
      </c>
      <c r="C45" s="14" t="s">
        <v>224</v>
      </c>
      <c r="D45" s="14" t="s">
        <v>225</v>
      </c>
      <c r="E45" s="4" t="s">
        <v>0</v>
      </c>
      <c r="F45" s="14" t="s">
        <v>115</v>
      </c>
      <c r="G45" s="4" t="s">
        <v>65</v>
      </c>
      <c r="H45" s="7" t="s">
        <v>184</v>
      </c>
      <c r="I45" s="4" t="s">
        <v>226</v>
      </c>
      <c r="J45" s="11" t="s">
        <v>227</v>
      </c>
      <c r="K45" s="4"/>
      <c r="L45" s="4" t="s">
        <v>409</v>
      </c>
      <c r="N45" s="12">
        <v>42849</v>
      </c>
      <c r="O45" s="4" t="s">
        <v>70</v>
      </c>
      <c r="P45" s="4">
        <v>2017</v>
      </c>
      <c r="Q45" s="12">
        <v>42850</v>
      </c>
      <c r="R45" s="4"/>
    </row>
    <row r="46" spans="1:18" ht="12.75" customHeight="1">
      <c r="A46" s="14" t="s">
        <v>115</v>
      </c>
      <c r="B46" s="7" t="s">
        <v>178</v>
      </c>
      <c r="C46" s="14" t="s">
        <v>228</v>
      </c>
      <c r="D46" s="14" t="s">
        <v>225</v>
      </c>
      <c r="E46" s="4" t="s">
        <v>0</v>
      </c>
      <c r="F46" s="14" t="s">
        <v>115</v>
      </c>
      <c r="G46" s="4" t="s">
        <v>65</v>
      </c>
      <c r="H46" s="7" t="s">
        <v>184</v>
      </c>
      <c r="I46" s="4" t="s">
        <v>229</v>
      </c>
      <c r="J46" s="11" t="s">
        <v>230</v>
      </c>
      <c r="K46" s="4"/>
      <c r="L46" s="4" t="s">
        <v>409</v>
      </c>
      <c r="N46" s="12">
        <v>42849</v>
      </c>
      <c r="O46" s="4" t="s">
        <v>70</v>
      </c>
      <c r="P46" s="4">
        <v>2017</v>
      </c>
      <c r="Q46" s="12">
        <v>42850</v>
      </c>
      <c r="R46" s="4"/>
    </row>
    <row r="47" spans="1:18" ht="12.75" customHeight="1">
      <c r="A47" s="14" t="s">
        <v>125</v>
      </c>
      <c r="B47" s="7" t="s">
        <v>178</v>
      </c>
      <c r="C47" s="14" t="s">
        <v>231</v>
      </c>
      <c r="D47" s="14" t="s">
        <v>225</v>
      </c>
      <c r="E47" s="4" t="s">
        <v>0</v>
      </c>
      <c r="F47" s="14" t="s">
        <v>125</v>
      </c>
      <c r="G47" s="4" t="s">
        <v>65</v>
      </c>
      <c r="H47" s="7" t="s">
        <v>184</v>
      </c>
      <c r="I47" s="4" t="s">
        <v>232</v>
      </c>
      <c r="J47" s="11" t="s">
        <v>233</v>
      </c>
      <c r="K47" s="4"/>
      <c r="L47" s="4" t="s">
        <v>406</v>
      </c>
      <c r="N47" s="12">
        <v>42849</v>
      </c>
      <c r="O47" s="4" t="s">
        <v>70</v>
      </c>
      <c r="P47" s="4">
        <v>2017</v>
      </c>
      <c r="Q47" s="12">
        <v>42850</v>
      </c>
      <c r="R47" s="4"/>
    </row>
    <row r="48" spans="1:18" ht="12.75" customHeight="1">
      <c r="A48" s="14" t="s">
        <v>125</v>
      </c>
      <c r="B48" s="7" t="s">
        <v>178</v>
      </c>
      <c r="C48" s="14" t="s">
        <v>234</v>
      </c>
      <c r="D48" s="14" t="s">
        <v>235</v>
      </c>
      <c r="E48" s="4" t="s">
        <v>9</v>
      </c>
      <c r="F48" s="14" t="s">
        <v>125</v>
      </c>
      <c r="G48" s="4" t="s">
        <v>65</v>
      </c>
      <c r="H48" s="7" t="s">
        <v>184</v>
      </c>
      <c r="I48" s="4" t="s">
        <v>236</v>
      </c>
      <c r="J48" s="11" t="s">
        <v>237</v>
      </c>
      <c r="K48" s="4"/>
      <c r="L48" s="4" t="s">
        <v>406</v>
      </c>
      <c r="N48" s="12">
        <v>42849</v>
      </c>
      <c r="O48" s="4" t="s">
        <v>70</v>
      </c>
      <c r="P48" s="4">
        <v>2017</v>
      </c>
      <c r="Q48" s="12">
        <v>42850</v>
      </c>
      <c r="R48" s="4"/>
    </row>
    <row r="49" spans="1:18" ht="12.75" customHeight="1">
      <c r="A49" s="14" t="s">
        <v>162</v>
      </c>
      <c r="B49" s="14" t="s">
        <v>178</v>
      </c>
      <c r="C49" s="14" t="s">
        <v>238</v>
      </c>
      <c r="D49" s="14" t="s">
        <v>235</v>
      </c>
      <c r="E49" s="4" t="s">
        <v>0</v>
      </c>
      <c r="F49" s="14" t="s">
        <v>162</v>
      </c>
      <c r="G49" s="4" t="s">
        <v>65</v>
      </c>
      <c r="H49" s="7" t="s">
        <v>184</v>
      </c>
      <c r="I49" s="4" t="s">
        <v>239</v>
      </c>
      <c r="J49" s="11" t="s">
        <v>240</v>
      </c>
      <c r="K49" s="4"/>
      <c r="L49" s="4" t="s">
        <v>408</v>
      </c>
      <c r="N49" s="12">
        <v>42849</v>
      </c>
      <c r="O49" s="4" t="s">
        <v>70</v>
      </c>
      <c r="P49" s="4">
        <v>2017</v>
      </c>
      <c r="Q49" s="12">
        <v>42850</v>
      </c>
      <c r="R49" s="4"/>
    </row>
    <row r="50" spans="1:18" ht="12.75" customHeight="1">
      <c r="A50" s="14" t="s">
        <v>115</v>
      </c>
      <c r="B50" s="14" t="s">
        <v>241</v>
      </c>
      <c r="C50" s="14" t="s">
        <v>242</v>
      </c>
      <c r="D50" s="14" t="s">
        <v>243</v>
      </c>
      <c r="E50" s="4" t="s">
        <v>0</v>
      </c>
      <c r="F50" s="14" t="s">
        <v>115</v>
      </c>
      <c r="G50" s="4" t="s">
        <v>65</v>
      </c>
      <c r="H50" s="7" t="s">
        <v>184</v>
      </c>
      <c r="I50" s="4" t="s">
        <v>213</v>
      </c>
      <c r="J50" s="11" t="s">
        <v>214</v>
      </c>
      <c r="K50" s="4"/>
      <c r="L50" s="4" t="s">
        <v>409</v>
      </c>
      <c r="N50" s="12">
        <v>42849</v>
      </c>
      <c r="O50" s="4" t="s">
        <v>70</v>
      </c>
      <c r="P50" s="4">
        <v>2017</v>
      </c>
      <c r="Q50" s="12">
        <v>42850</v>
      </c>
      <c r="R50" s="4"/>
    </row>
    <row r="51" spans="1:18" ht="12.75" customHeight="1">
      <c r="A51" s="14" t="s">
        <v>115</v>
      </c>
      <c r="B51" s="14" t="s">
        <v>241</v>
      </c>
      <c r="C51" s="14" t="s">
        <v>244</v>
      </c>
      <c r="D51" s="14" t="s">
        <v>243</v>
      </c>
      <c r="E51" s="4" t="s">
        <v>0</v>
      </c>
      <c r="F51" s="14" t="s">
        <v>115</v>
      </c>
      <c r="G51" s="4" t="s">
        <v>65</v>
      </c>
      <c r="H51" s="7" t="s">
        <v>184</v>
      </c>
      <c r="I51" s="4" t="s">
        <v>245</v>
      </c>
      <c r="J51" s="11" t="s">
        <v>246</v>
      </c>
      <c r="K51" s="4"/>
      <c r="L51" s="4" t="s">
        <v>409</v>
      </c>
      <c r="N51" s="12">
        <v>42849</v>
      </c>
      <c r="O51" s="4" t="s">
        <v>70</v>
      </c>
      <c r="P51" s="4">
        <v>2017</v>
      </c>
      <c r="Q51" s="12">
        <v>42850</v>
      </c>
      <c r="R51" s="4"/>
    </row>
    <row r="52" spans="1:18" ht="12.75" customHeight="1">
      <c r="A52" s="14" t="s">
        <v>247</v>
      </c>
      <c r="B52" s="14" t="s">
        <v>241</v>
      </c>
      <c r="C52" s="14" t="s">
        <v>248</v>
      </c>
      <c r="D52" s="14" t="s">
        <v>243</v>
      </c>
      <c r="E52" s="4" t="s">
        <v>0</v>
      </c>
      <c r="F52" s="14" t="s">
        <v>247</v>
      </c>
      <c r="G52" s="4" t="s">
        <v>65</v>
      </c>
      <c r="H52" s="7" t="s">
        <v>184</v>
      </c>
      <c r="I52" s="4" t="s">
        <v>249</v>
      </c>
      <c r="J52" s="11" t="s">
        <v>250</v>
      </c>
      <c r="K52" s="4"/>
      <c r="L52" s="4" t="s">
        <v>410</v>
      </c>
      <c r="N52" s="12">
        <v>42849</v>
      </c>
      <c r="O52" s="4" t="s">
        <v>70</v>
      </c>
      <c r="P52" s="4">
        <v>2017</v>
      </c>
      <c r="Q52" s="12">
        <v>42850</v>
      </c>
      <c r="R52" s="4"/>
    </row>
    <row r="53" spans="1:18" ht="12.75" customHeight="1">
      <c r="A53" s="14" t="s">
        <v>140</v>
      </c>
      <c r="B53" s="14" t="s">
        <v>241</v>
      </c>
      <c r="C53" s="14" t="s">
        <v>251</v>
      </c>
      <c r="D53" s="14" t="s">
        <v>243</v>
      </c>
      <c r="E53" s="4" t="s">
        <v>0</v>
      </c>
      <c r="F53" s="14" t="s">
        <v>140</v>
      </c>
      <c r="G53" s="4" t="s">
        <v>65</v>
      </c>
      <c r="H53" s="7" t="s">
        <v>184</v>
      </c>
      <c r="I53" s="4" t="s">
        <v>252</v>
      </c>
      <c r="J53" s="11" t="s">
        <v>253</v>
      </c>
      <c r="K53" s="4"/>
      <c r="L53" s="4" t="s">
        <v>407</v>
      </c>
      <c r="N53" s="12">
        <v>42849</v>
      </c>
      <c r="O53" s="4" t="s">
        <v>70</v>
      </c>
      <c r="P53" s="4">
        <v>2017</v>
      </c>
      <c r="Q53" s="12">
        <v>42850</v>
      </c>
      <c r="R53" s="4"/>
    </row>
    <row r="54" spans="1:18" ht="12.75" customHeight="1">
      <c r="A54" s="14" t="s">
        <v>162</v>
      </c>
      <c r="B54" s="14" t="s">
        <v>241</v>
      </c>
      <c r="C54" s="14" t="s">
        <v>254</v>
      </c>
      <c r="D54" s="14" t="s">
        <v>243</v>
      </c>
      <c r="E54" s="4" t="s">
        <v>0</v>
      </c>
      <c r="F54" s="14" t="s">
        <v>162</v>
      </c>
      <c r="G54" s="4" t="s">
        <v>65</v>
      </c>
      <c r="H54" s="7" t="s">
        <v>184</v>
      </c>
      <c r="I54" s="15" t="s">
        <v>255</v>
      </c>
      <c r="J54" s="11" t="s">
        <v>256</v>
      </c>
      <c r="K54" s="4"/>
      <c r="L54" s="4" t="s">
        <v>408</v>
      </c>
      <c r="N54" s="12">
        <v>42849</v>
      </c>
      <c r="O54" s="4" t="s">
        <v>70</v>
      </c>
      <c r="P54" s="4">
        <v>2017</v>
      </c>
      <c r="Q54" s="12">
        <v>42850</v>
      </c>
      <c r="R54" s="4"/>
    </row>
    <row r="55" spans="1:18" ht="12.75" customHeight="1">
      <c r="A55" s="14" t="s">
        <v>115</v>
      </c>
      <c r="B55" s="14" t="s">
        <v>241</v>
      </c>
      <c r="C55" s="14" t="s">
        <v>212</v>
      </c>
      <c r="D55" s="14" t="s">
        <v>243</v>
      </c>
      <c r="E55" s="4" t="s">
        <v>0</v>
      </c>
      <c r="F55" s="14" t="s">
        <v>115</v>
      </c>
      <c r="G55" s="4" t="s">
        <v>65</v>
      </c>
      <c r="H55" s="7" t="s">
        <v>184</v>
      </c>
      <c r="I55" s="4" t="s">
        <v>213</v>
      </c>
      <c r="J55" s="11" t="s">
        <v>214</v>
      </c>
      <c r="K55" s="4"/>
      <c r="L55" s="4" t="s">
        <v>409</v>
      </c>
      <c r="N55" s="12">
        <v>42849</v>
      </c>
      <c r="O55" s="4" t="s">
        <v>70</v>
      </c>
      <c r="P55" s="4">
        <v>2017</v>
      </c>
      <c r="Q55" s="12">
        <v>42850</v>
      </c>
      <c r="R55" s="4"/>
    </row>
    <row r="56" spans="1:18" ht="12.75" customHeight="1">
      <c r="A56" s="14" t="s">
        <v>115</v>
      </c>
      <c r="B56" s="14" t="s">
        <v>241</v>
      </c>
      <c r="C56" s="14" t="s">
        <v>212</v>
      </c>
      <c r="D56" s="14" t="s">
        <v>243</v>
      </c>
      <c r="E56" s="4" t="s">
        <v>0</v>
      </c>
      <c r="F56" s="14" t="s">
        <v>115</v>
      </c>
      <c r="G56" s="4" t="s">
        <v>65</v>
      </c>
      <c r="H56" s="7" t="s">
        <v>184</v>
      </c>
      <c r="I56" s="4" t="s">
        <v>213</v>
      </c>
      <c r="J56" s="11" t="s">
        <v>214</v>
      </c>
      <c r="K56" s="4"/>
      <c r="L56" s="4" t="s">
        <v>409</v>
      </c>
      <c r="N56" s="12">
        <v>42849</v>
      </c>
      <c r="O56" s="4" t="s">
        <v>70</v>
      </c>
      <c r="P56" s="4">
        <v>2017</v>
      </c>
      <c r="Q56" s="12">
        <v>42850</v>
      </c>
      <c r="R56" s="4"/>
    </row>
    <row r="57" spans="1:18" ht="12.75" customHeight="1">
      <c r="A57" s="14" t="s">
        <v>162</v>
      </c>
      <c r="B57" s="14" t="s">
        <v>241</v>
      </c>
      <c r="C57" s="14" t="s">
        <v>257</v>
      </c>
      <c r="D57" s="14" t="s">
        <v>243</v>
      </c>
      <c r="E57" s="4" t="s">
        <v>0</v>
      </c>
      <c r="F57" s="14" t="s">
        <v>162</v>
      </c>
      <c r="G57" s="4" t="s">
        <v>65</v>
      </c>
      <c r="H57" s="7" t="s">
        <v>184</v>
      </c>
      <c r="I57" s="15" t="s">
        <v>258</v>
      </c>
      <c r="J57" s="11" t="s">
        <v>259</v>
      </c>
      <c r="K57" s="4"/>
      <c r="L57" s="4" t="s">
        <v>408</v>
      </c>
      <c r="N57" s="12">
        <v>42849</v>
      </c>
      <c r="O57" s="4" t="s">
        <v>70</v>
      </c>
      <c r="P57" s="4">
        <v>2017</v>
      </c>
      <c r="Q57" s="12">
        <v>42850</v>
      </c>
      <c r="R57" s="4"/>
    </row>
    <row r="58" spans="1:18" ht="12.75" customHeight="1">
      <c r="A58" s="14" t="s">
        <v>260</v>
      </c>
      <c r="B58" s="14" t="s">
        <v>241</v>
      </c>
      <c r="C58" s="14" t="s">
        <v>241</v>
      </c>
      <c r="D58" s="14" t="s">
        <v>243</v>
      </c>
      <c r="E58" s="4" t="s">
        <v>0</v>
      </c>
      <c r="F58" s="14" t="s">
        <v>260</v>
      </c>
      <c r="G58" s="4" t="s">
        <v>65</v>
      </c>
      <c r="H58" s="7" t="s">
        <v>184</v>
      </c>
      <c r="I58" s="15" t="s">
        <v>404</v>
      </c>
      <c r="J58" s="4" t="s">
        <v>261</v>
      </c>
      <c r="K58" s="4"/>
      <c r="L58" s="4" t="s">
        <v>407</v>
      </c>
      <c r="N58" s="12">
        <v>42849</v>
      </c>
      <c r="O58" s="4" t="s">
        <v>70</v>
      </c>
      <c r="P58" s="4">
        <v>2017</v>
      </c>
      <c r="Q58" s="12">
        <v>42850</v>
      </c>
      <c r="R58" s="4"/>
    </row>
    <row r="59" spans="1:18" ht="12.75" customHeight="1">
      <c r="A59" s="14" t="s">
        <v>115</v>
      </c>
      <c r="B59" s="14" t="s">
        <v>241</v>
      </c>
      <c r="C59" s="14" t="s">
        <v>262</v>
      </c>
      <c r="D59" s="14" t="s">
        <v>243</v>
      </c>
      <c r="E59" s="4" t="s">
        <v>0</v>
      </c>
      <c r="F59" s="14" t="s">
        <v>115</v>
      </c>
      <c r="G59" s="4" t="s">
        <v>65</v>
      </c>
      <c r="H59" s="7" t="s">
        <v>184</v>
      </c>
      <c r="I59" s="4" t="s">
        <v>263</v>
      </c>
      <c r="J59" s="11" t="s">
        <v>264</v>
      </c>
      <c r="K59" s="4"/>
      <c r="L59" s="4" t="s">
        <v>411</v>
      </c>
      <c r="N59" s="12">
        <v>42849</v>
      </c>
      <c r="O59" s="4" t="s">
        <v>70</v>
      </c>
      <c r="P59" s="4">
        <v>2017</v>
      </c>
      <c r="Q59" s="12">
        <v>42850</v>
      </c>
      <c r="R59" s="4"/>
    </row>
    <row r="60" spans="1:18" ht="12.75" customHeight="1">
      <c r="A60" s="14" t="s">
        <v>125</v>
      </c>
      <c r="B60" s="14" t="s">
        <v>241</v>
      </c>
      <c r="C60" s="14" t="s">
        <v>265</v>
      </c>
      <c r="D60" s="14" t="s">
        <v>243</v>
      </c>
      <c r="E60" s="4" t="s">
        <v>0</v>
      </c>
      <c r="F60" s="14" t="s">
        <v>125</v>
      </c>
      <c r="G60" s="4" t="s">
        <v>65</v>
      </c>
      <c r="H60" s="7" t="s">
        <v>184</v>
      </c>
      <c r="I60" s="4" t="s">
        <v>266</v>
      </c>
      <c r="J60" s="11" t="s">
        <v>267</v>
      </c>
      <c r="K60" s="4"/>
      <c r="L60" s="4" t="s">
        <v>406</v>
      </c>
      <c r="N60" s="12">
        <v>42849</v>
      </c>
      <c r="O60" s="4" t="s">
        <v>70</v>
      </c>
      <c r="P60" s="4">
        <v>2017</v>
      </c>
      <c r="Q60" s="12">
        <v>42850</v>
      </c>
      <c r="R60" s="4"/>
    </row>
    <row r="61" spans="1:18" ht="12.75" customHeight="1">
      <c r="A61" s="14" t="s">
        <v>61</v>
      </c>
      <c r="B61" s="14" t="s">
        <v>241</v>
      </c>
      <c r="C61" s="14" t="s">
        <v>268</v>
      </c>
      <c r="D61" s="14" t="s">
        <v>243</v>
      </c>
      <c r="E61" s="4" t="s">
        <v>0</v>
      </c>
      <c r="F61" s="14" t="s">
        <v>61</v>
      </c>
      <c r="G61" s="4" t="s">
        <v>65</v>
      </c>
      <c r="H61" s="7" t="s">
        <v>184</v>
      </c>
      <c r="I61" s="4" t="s">
        <v>269</v>
      </c>
      <c r="J61" s="11" t="s">
        <v>270</v>
      </c>
      <c r="K61" s="4"/>
      <c r="L61" s="4" t="s">
        <v>149</v>
      </c>
      <c r="N61" s="12">
        <v>42849</v>
      </c>
      <c r="O61" s="4" t="s">
        <v>70</v>
      </c>
      <c r="P61" s="4">
        <v>2017</v>
      </c>
      <c r="Q61" s="12">
        <v>42850</v>
      </c>
      <c r="R61" s="4"/>
    </row>
    <row r="62" spans="1:18" ht="12.75" customHeight="1">
      <c r="A62" s="16" t="s">
        <v>271</v>
      </c>
      <c r="B62" s="14" t="s">
        <v>241</v>
      </c>
      <c r="C62" s="14" t="s">
        <v>272</v>
      </c>
      <c r="D62" s="14" t="s">
        <v>243</v>
      </c>
      <c r="E62" s="4" t="s">
        <v>9</v>
      </c>
      <c r="F62" s="16" t="s">
        <v>271</v>
      </c>
      <c r="G62" s="4" t="s">
        <v>65</v>
      </c>
      <c r="H62" s="7" t="s">
        <v>184</v>
      </c>
      <c r="I62" s="4" t="s">
        <v>273</v>
      </c>
      <c r="J62" s="11" t="s">
        <v>274</v>
      </c>
      <c r="K62" s="4"/>
      <c r="L62" s="4" t="s">
        <v>412</v>
      </c>
      <c r="N62" s="12">
        <v>42849</v>
      </c>
      <c r="O62" s="4" t="s">
        <v>70</v>
      </c>
      <c r="P62" s="4">
        <v>2017</v>
      </c>
      <c r="Q62" s="12">
        <v>42850</v>
      </c>
      <c r="R62" s="4"/>
    </row>
    <row r="63" spans="1:18" ht="12.75" customHeight="1">
      <c r="A63" s="14" t="s">
        <v>162</v>
      </c>
      <c r="B63" s="14" t="s">
        <v>241</v>
      </c>
      <c r="C63" s="14" t="s">
        <v>275</v>
      </c>
      <c r="D63" s="14" t="s">
        <v>276</v>
      </c>
      <c r="E63" s="4" t="s">
        <v>0</v>
      </c>
      <c r="F63" s="14" t="s">
        <v>162</v>
      </c>
      <c r="G63" s="4" t="s">
        <v>65</v>
      </c>
      <c r="H63" s="7" t="s">
        <v>184</v>
      </c>
      <c r="I63" s="4" t="s">
        <v>277</v>
      </c>
      <c r="J63" s="11" t="s">
        <v>278</v>
      </c>
      <c r="K63" s="4"/>
      <c r="L63" s="4" t="s">
        <v>408</v>
      </c>
      <c r="N63" s="12">
        <v>42849</v>
      </c>
      <c r="O63" s="4" t="s">
        <v>70</v>
      </c>
      <c r="P63" s="4">
        <v>2017</v>
      </c>
      <c r="Q63" s="12">
        <v>42850</v>
      </c>
      <c r="R63" s="4"/>
    </row>
    <row r="64" spans="1:18" ht="12.75" customHeight="1">
      <c r="A64" s="14" t="s">
        <v>78</v>
      </c>
      <c r="B64" s="14" t="s">
        <v>241</v>
      </c>
      <c r="C64" s="14" t="s">
        <v>279</v>
      </c>
      <c r="D64" s="14" t="s">
        <v>276</v>
      </c>
      <c r="E64" s="4" t="s">
        <v>0</v>
      </c>
      <c r="F64" s="14" t="s">
        <v>78</v>
      </c>
      <c r="G64" s="4" t="s">
        <v>65</v>
      </c>
      <c r="H64" s="7" t="s">
        <v>184</v>
      </c>
      <c r="I64" s="4" t="s">
        <v>280</v>
      </c>
      <c r="J64" s="11" t="s">
        <v>281</v>
      </c>
      <c r="K64" s="4"/>
      <c r="L64" s="4" t="s">
        <v>413</v>
      </c>
      <c r="N64" s="12">
        <v>42849</v>
      </c>
      <c r="O64" s="4" t="s">
        <v>70</v>
      </c>
      <c r="P64" s="4">
        <v>2017</v>
      </c>
      <c r="Q64" s="12">
        <v>42850</v>
      </c>
      <c r="R64" s="4"/>
    </row>
    <row r="65" spans="1:18" ht="12.75" customHeight="1">
      <c r="A65" s="14" t="s">
        <v>115</v>
      </c>
      <c r="B65" s="14" t="s">
        <v>241</v>
      </c>
      <c r="C65" s="14" t="s">
        <v>282</v>
      </c>
      <c r="D65" s="14" t="s">
        <v>276</v>
      </c>
      <c r="E65" s="4" t="s">
        <v>0</v>
      </c>
      <c r="F65" s="14" t="s">
        <v>115</v>
      </c>
      <c r="G65" s="4" t="s">
        <v>65</v>
      </c>
      <c r="H65" s="7" t="s">
        <v>184</v>
      </c>
      <c r="I65" s="4" t="s">
        <v>213</v>
      </c>
      <c r="J65" s="11" t="s">
        <v>214</v>
      </c>
      <c r="K65" s="4"/>
      <c r="L65" s="4" t="s">
        <v>409</v>
      </c>
      <c r="N65" s="12">
        <v>42849</v>
      </c>
      <c r="O65" s="4" t="s">
        <v>70</v>
      </c>
      <c r="P65" s="4">
        <v>2017</v>
      </c>
      <c r="Q65" s="12">
        <v>42850</v>
      </c>
      <c r="R65" s="4"/>
    </row>
    <row r="66" spans="1:18" ht="12.75" customHeight="1">
      <c r="A66" s="14" t="s">
        <v>162</v>
      </c>
      <c r="B66" s="14" t="s">
        <v>241</v>
      </c>
      <c r="C66" s="14" t="s">
        <v>283</v>
      </c>
      <c r="D66" s="14" t="s">
        <v>276</v>
      </c>
      <c r="E66" s="4" t="s">
        <v>0</v>
      </c>
      <c r="F66" s="14" t="s">
        <v>162</v>
      </c>
      <c r="G66" s="4" t="s">
        <v>65</v>
      </c>
      <c r="H66" s="7" t="s">
        <v>184</v>
      </c>
      <c r="I66" s="4" t="s">
        <v>284</v>
      </c>
      <c r="J66" s="11" t="s">
        <v>285</v>
      </c>
      <c r="K66" s="4"/>
      <c r="L66" s="4" t="s">
        <v>414</v>
      </c>
      <c r="N66" s="12">
        <v>42849</v>
      </c>
      <c r="O66" s="4" t="s">
        <v>70</v>
      </c>
      <c r="P66" s="4">
        <v>2017</v>
      </c>
      <c r="Q66" s="12">
        <v>42850</v>
      </c>
      <c r="R66" s="4"/>
    </row>
    <row r="67" spans="1:18" ht="12.75" customHeight="1">
      <c r="A67" s="14" t="s">
        <v>247</v>
      </c>
      <c r="B67" s="14" t="s">
        <v>241</v>
      </c>
      <c r="C67" s="14" t="s">
        <v>212</v>
      </c>
      <c r="D67" s="14" t="s">
        <v>286</v>
      </c>
      <c r="E67" s="4" t="s">
        <v>0</v>
      </c>
      <c r="F67" s="14" t="s">
        <v>247</v>
      </c>
      <c r="G67" s="4" t="s">
        <v>65</v>
      </c>
      <c r="H67" s="7" t="s">
        <v>184</v>
      </c>
      <c r="I67" s="4" t="s">
        <v>287</v>
      </c>
      <c r="J67" s="11" t="s">
        <v>288</v>
      </c>
      <c r="K67" s="4"/>
      <c r="L67" s="4" t="s">
        <v>410</v>
      </c>
      <c r="N67" s="12">
        <v>42849</v>
      </c>
      <c r="O67" s="4" t="s">
        <v>70</v>
      </c>
      <c r="P67" s="4">
        <v>2017</v>
      </c>
      <c r="Q67" s="12">
        <v>42850</v>
      </c>
      <c r="R67" s="4"/>
    </row>
    <row r="68" spans="1:18" ht="12.75" customHeight="1">
      <c r="A68" s="14" t="s">
        <v>247</v>
      </c>
      <c r="B68" s="14" t="s">
        <v>241</v>
      </c>
      <c r="C68" s="14" t="s">
        <v>212</v>
      </c>
      <c r="D68" s="14" t="s">
        <v>286</v>
      </c>
      <c r="E68" s="4" t="s">
        <v>0</v>
      </c>
      <c r="F68" s="14" t="s">
        <v>247</v>
      </c>
      <c r="G68" s="4" t="s">
        <v>65</v>
      </c>
      <c r="H68" s="7" t="s">
        <v>184</v>
      </c>
      <c r="I68" s="4" t="s">
        <v>287</v>
      </c>
      <c r="J68" s="11" t="s">
        <v>288</v>
      </c>
      <c r="K68" s="4"/>
      <c r="L68" s="4" t="s">
        <v>410</v>
      </c>
      <c r="N68" s="12">
        <v>42849</v>
      </c>
      <c r="O68" s="4" t="s">
        <v>70</v>
      </c>
      <c r="P68" s="4">
        <v>2017</v>
      </c>
      <c r="Q68" s="12">
        <v>42850</v>
      </c>
      <c r="R68" s="4"/>
    </row>
    <row r="69" spans="1:18" ht="12.75" customHeight="1">
      <c r="A69" s="14" t="s">
        <v>125</v>
      </c>
      <c r="B69" s="14" t="s">
        <v>241</v>
      </c>
      <c r="C69" s="14" t="s">
        <v>289</v>
      </c>
      <c r="D69" s="14" t="s">
        <v>286</v>
      </c>
      <c r="E69" s="4" t="s">
        <v>0</v>
      </c>
      <c r="F69" s="14" t="s">
        <v>125</v>
      </c>
      <c r="G69" s="4" t="s">
        <v>65</v>
      </c>
      <c r="H69" s="7" t="s">
        <v>184</v>
      </c>
      <c r="I69" s="4" t="s">
        <v>290</v>
      </c>
      <c r="J69" s="11" t="s">
        <v>291</v>
      </c>
      <c r="K69" s="4"/>
      <c r="L69" s="4" t="s">
        <v>406</v>
      </c>
      <c r="N69" s="12">
        <v>42849</v>
      </c>
      <c r="O69" s="4" t="s">
        <v>70</v>
      </c>
      <c r="P69" s="4">
        <v>2017</v>
      </c>
      <c r="Q69" s="12">
        <v>42850</v>
      </c>
      <c r="R69" s="4"/>
    </row>
    <row r="70" spans="1:18" ht="12.75" customHeight="1">
      <c r="A70" s="14" t="s">
        <v>125</v>
      </c>
      <c r="B70" s="14" t="s">
        <v>241</v>
      </c>
      <c r="C70" s="14" t="s">
        <v>292</v>
      </c>
      <c r="D70" s="14" t="s">
        <v>286</v>
      </c>
      <c r="E70" s="4" t="s">
        <v>0</v>
      </c>
      <c r="F70" s="14" t="s">
        <v>125</v>
      </c>
      <c r="G70" s="4" t="s">
        <v>65</v>
      </c>
      <c r="H70" s="7" t="s">
        <v>184</v>
      </c>
      <c r="I70" s="4" t="s">
        <v>293</v>
      </c>
      <c r="J70" s="11" t="s">
        <v>192</v>
      </c>
      <c r="K70" s="4"/>
      <c r="L70" s="4" t="s">
        <v>406</v>
      </c>
      <c r="N70" s="12">
        <v>42849</v>
      </c>
      <c r="O70" s="4" t="s">
        <v>70</v>
      </c>
      <c r="P70" s="4">
        <v>2017</v>
      </c>
      <c r="Q70" s="12">
        <v>42850</v>
      </c>
      <c r="R70" s="4"/>
    </row>
    <row r="71" spans="1:18" ht="12.75" customHeight="1">
      <c r="A71" s="14" t="s">
        <v>162</v>
      </c>
      <c r="B71" s="14" t="s">
        <v>241</v>
      </c>
      <c r="C71" s="14" t="s">
        <v>294</v>
      </c>
      <c r="D71" s="14" t="s">
        <v>286</v>
      </c>
      <c r="E71" s="4" t="s">
        <v>0</v>
      </c>
      <c r="F71" s="14" t="s">
        <v>162</v>
      </c>
      <c r="G71" s="4" t="s">
        <v>65</v>
      </c>
      <c r="H71" s="7" t="s">
        <v>184</v>
      </c>
      <c r="I71" s="4" t="s">
        <v>295</v>
      </c>
      <c r="J71" s="11" t="s">
        <v>296</v>
      </c>
      <c r="K71" s="4"/>
      <c r="L71" s="4" t="s">
        <v>408</v>
      </c>
      <c r="N71" s="12">
        <v>42849</v>
      </c>
      <c r="O71" s="4" t="s">
        <v>70</v>
      </c>
      <c r="P71" s="4">
        <v>2017</v>
      </c>
      <c r="Q71" s="12">
        <v>42850</v>
      </c>
      <c r="R71" s="4"/>
    </row>
    <row r="72" spans="1:18" ht="12.75" customHeight="1">
      <c r="A72" s="14" t="s">
        <v>247</v>
      </c>
      <c r="B72" s="14" t="s">
        <v>241</v>
      </c>
      <c r="C72" s="14" t="s">
        <v>212</v>
      </c>
      <c r="D72" s="14" t="s">
        <v>286</v>
      </c>
      <c r="E72" s="4" t="s">
        <v>0</v>
      </c>
      <c r="F72" s="14" t="s">
        <v>247</v>
      </c>
      <c r="G72" s="4" t="s">
        <v>65</v>
      </c>
      <c r="H72" s="7" t="s">
        <v>184</v>
      </c>
      <c r="I72" s="4" t="s">
        <v>287</v>
      </c>
      <c r="J72" s="11" t="s">
        <v>288</v>
      </c>
      <c r="K72" s="4"/>
      <c r="L72" s="4" t="s">
        <v>410</v>
      </c>
      <c r="N72" s="12">
        <v>42849</v>
      </c>
      <c r="O72" s="4" t="s">
        <v>70</v>
      </c>
      <c r="P72" s="4">
        <v>2017</v>
      </c>
      <c r="Q72" s="12">
        <v>42850</v>
      </c>
      <c r="R72" s="4"/>
    </row>
    <row r="73" spans="1:18" ht="12.75" customHeight="1">
      <c r="A73" s="14" t="s">
        <v>115</v>
      </c>
      <c r="B73" s="14" t="s">
        <v>241</v>
      </c>
      <c r="C73" s="14" t="s">
        <v>297</v>
      </c>
      <c r="D73" s="14" t="s">
        <v>286</v>
      </c>
      <c r="E73" s="4" t="s">
        <v>0</v>
      </c>
      <c r="F73" s="14" t="s">
        <v>115</v>
      </c>
      <c r="G73" s="4" t="s">
        <v>65</v>
      </c>
      <c r="H73" s="7" t="s">
        <v>184</v>
      </c>
      <c r="I73" s="4" t="s">
        <v>298</v>
      </c>
      <c r="J73" s="11" t="s">
        <v>299</v>
      </c>
      <c r="K73" s="4"/>
      <c r="L73" s="4" t="s">
        <v>411</v>
      </c>
      <c r="N73" s="12">
        <v>42849</v>
      </c>
      <c r="O73" s="4" t="s">
        <v>70</v>
      </c>
      <c r="P73" s="4">
        <v>2017</v>
      </c>
      <c r="Q73" s="12">
        <v>42850</v>
      </c>
      <c r="R73" s="4"/>
    </row>
    <row r="74" spans="1:18" ht="12.75" customHeight="1">
      <c r="A74" s="14" t="s">
        <v>115</v>
      </c>
      <c r="B74" s="14" t="s">
        <v>241</v>
      </c>
      <c r="C74" s="14" t="s">
        <v>212</v>
      </c>
      <c r="D74" s="14" t="s">
        <v>286</v>
      </c>
      <c r="E74" s="4" t="s">
        <v>7</v>
      </c>
      <c r="F74" s="14" t="s">
        <v>115</v>
      </c>
      <c r="G74" s="4" t="s">
        <v>65</v>
      </c>
      <c r="H74" s="7" t="s">
        <v>184</v>
      </c>
      <c r="I74" s="4" t="s">
        <v>213</v>
      </c>
      <c r="J74" s="11" t="s">
        <v>214</v>
      </c>
      <c r="K74" s="4"/>
      <c r="L74" s="4" t="s">
        <v>409</v>
      </c>
      <c r="N74" s="12">
        <v>42849</v>
      </c>
      <c r="O74" s="4" t="s">
        <v>70</v>
      </c>
      <c r="P74" s="4">
        <v>2017</v>
      </c>
      <c r="Q74" s="12">
        <v>42850</v>
      </c>
      <c r="R74" s="4"/>
    </row>
    <row r="75" spans="1:18" ht="12.75" customHeight="1">
      <c r="A75" s="14" t="s">
        <v>140</v>
      </c>
      <c r="B75" s="17" t="s">
        <v>300</v>
      </c>
      <c r="C75" s="14" t="s">
        <v>301</v>
      </c>
      <c r="D75" s="14" t="s">
        <v>302</v>
      </c>
      <c r="E75" s="4" t="s">
        <v>0</v>
      </c>
      <c r="F75" s="14" t="s">
        <v>140</v>
      </c>
      <c r="G75" s="4" t="s">
        <v>65</v>
      </c>
      <c r="H75" s="7" t="s">
        <v>184</v>
      </c>
      <c r="I75" s="4" t="s">
        <v>303</v>
      </c>
      <c r="J75" s="11" t="s">
        <v>304</v>
      </c>
      <c r="K75" s="4"/>
      <c r="L75" s="4" t="s">
        <v>407</v>
      </c>
      <c r="N75" s="12">
        <v>42849</v>
      </c>
      <c r="O75" s="4" t="s">
        <v>70</v>
      </c>
      <c r="P75" s="4">
        <v>2017</v>
      </c>
      <c r="Q75" s="12">
        <v>42850</v>
      </c>
      <c r="R75" s="4"/>
    </row>
    <row r="76" spans="1:18" ht="12.75" customHeight="1">
      <c r="A76" s="14" t="s">
        <v>115</v>
      </c>
      <c r="B76" s="17" t="s">
        <v>300</v>
      </c>
      <c r="C76" s="14" t="s">
        <v>305</v>
      </c>
      <c r="D76" s="14" t="s">
        <v>302</v>
      </c>
      <c r="E76" s="4" t="s">
        <v>0</v>
      </c>
      <c r="F76" s="14" t="s">
        <v>115</v>
      </c>
      <c r="G76" s="4" t="s">
        <v>65</v>
      </c>
      <c r="H76" s="7" t="s">
        <v>184</v>
      </c>
      <c r="I76" s="4" t="s">
        <v>306</v>
      </c>
      <c r="J76" s="11" t="s">
        <v>307</v>
      </c>
      <c r="K76" s="4"/>
      <c r="L76" s="4" t="s">
        <v>411</v>
      </c>
      <c r="N76" s="12">
        <v>42849</v>
      </c>
      <c r="O76" s="4" t="s">
        <v>70</v>
      </c>
      <c r="P76" s="4">
        <v>2017</v>
      </c>
      <c r="Q76" s="12">
        <v>42850</v>
      </c>
      <c r="R76" s="4"/>
    </row>
    <row r="77" spans="1:18" ht="12.75" customHeight="1">
      <c r="A77" s="14" t="s">
        <v>247</v>
      </c>
      <c r="B77" s="17" t="s">
        <v>300</v>
      </c>
      <c r="C77" s="14" t="s">
        <v>308</v>
      </c>
      <c r="D77" s="14" t="s">
        <v>302</v>
      </c>
      <c r="E77" s="4" t="s">
        <v>0</v>
      </c>
      <c r="F77" s="14" t="s">
        <v>247</v>
      </c>
      <c r="G77" s="4" t="s">
        <v>65</v>
      </c>
      <c r="H77" s="7" t="s">
        <v>184</v>
      </c>
      <c r="I77" s="4" t="s">
        <v>309</v>
      </c>
      <c r="J77" s="11" t="s">
        <v>310</v>
      </c>
      <c r="K77" s="4"/>
      <c r="L77" s="4" t="s">
        <v>410</v>
      </c>
      <c r="N77" s="12">
        <v>42849</v>
      </c>
      <c r="O77" s="4" t="s">
        <v>70</v>
      </c>
      <c r="P77" s="4">
        <v>2017</v>
      </c>
      <c r="Q77" s="12">
        <v>42850</v>
      </c>
      <c r="R77" s="4"/>
    </row>
    <row r="78" spans="1:18" ht="12.75" customHeight="1">
      <c r="A78" s="14" t="s">
        <v>247</v>
      </c>
      <c r="B78" s="17" t="s">
        <v>300</v>
      </c>
      <c r="C78" s="14" t="s">
        <v>311</v>
      </c>
      <c r="D78" s="14" t="s">
        <v>302</v>
      </c>
      <c r="E78" s="4" t="s">
        <v>0</v>
      </c>
      <c r="F78" s="14" t="s">
        <v>247</v>
      </c>
      <c r="G78" s="4" t="s">
        <v>65</v>
      </c>
      <c r="H78" s="7" t="s">
        <v>184</v>
      </c>
      <c r="I78" s="4" t="s">
        <v>287</v>
      </c>
      <c r="J78" s="11" t="s">
        <v>288</v>
      </c>
      <c r="K78" s="4"/>
      <c r="L78" s="4" t="s">
        <v>410</v>
      </c>
      <c r="N78" s="12">
        <v>42849</v>
      </c>
      <c r="O78" s="4" t="s">
        <v>70</v>
      </c>
      <c r="P78" s="4">
        <v>2017</v>
      </c>
      <c r="Q78" s="12">
        <v>42850</v>
      </c>
      <c r="R78" s="4"/>
    </row>
    <row r="79" spans="1:18" ht="12.75" customHeight="1">
      <c r="A79" s="14" t="s">
        <v>125</v>
      </c>
      <c r="B79" s="17" t="s">
        <v>300</v>
      </c>
      <c r="C79" s="14" t="s">
        <v>289</v>
      </c>
      <c r="D79" s="14" t="s">
        <v>302</v>
      </c>
      <c r="E79" s="4" t="s">
        <v>0</v>
      </c>
      <c r="F79" s="14" t="s">
        <v>125</v>
      </c>
      <c r="G79" s="4" t="s">
        <v>65</v>
      </c>
      <c r="H79" s="7" t="s">
        <v>184</v>
      </c>
      <c r="I79" s="4" t="s">
        <v>293</v>
      </c>
      <c r="J79" s="11" t="s">
        <v>291</v>
      </c>
      <c r="K79" s="4"/>
      <c r="L79" s="4" t="s">
        <v>406</v>
      </c>
      <c r="N79" s="12">
        <v>42849</v>
      </c>
      <c r="O79" s="4" t="s">
        <v>70</v>
      </c>
      <c r="P79" s="4">
        <v>2017</v>
      </c>
      <c r="Q79" s="12">
        <v>42850</v>
      </c>
      <c r="R79" s="4"/>
    </row>
    <row r="80" spans="1:18" ht="12.75" customHeight="1">
      <c r="A80" s="14" t="s">
        <v>88</v>
      </c>
      <c r="B80" s="17" t="s">
        <v>300</v>
      </c>
      <c r="C80" s="14" t="s">
        <v>312</v>
      </c>
      <c r="D80" s="14" t="s">
        <v>302</v>
      </c>
      <c r="E80" s="4" t="s">
        <v>0</v>
      </c>
      <c r="F80" s="14" t="s">
        <v>88</v>
      </c>
      <c r="G80" s="4" t="s">
        <v>65</v>
      </c>
      <c r="H80" s="7" t="s">
        <v>184</v>
      </c>
      <c r="I80" s="4" t="s">
        <v>313</v>
      </c>
      <c r="J80" s="11" t="s">
        <v>314</v>
      </c>
      <c r="K80" s="4"/>
      <c r="L80" s="4" t="s">
        <v>415</v>
      </c>
      <c r="N80" s="12">
        <v>42849</v>
      </c>
      <c r="O80" s="4" t="s">
        <v>70</v>
      </c>
      <c r="P80" s="4">
        <v>2017</v>
      </c>
      <c r="Q80" s="12">
        <v>42850</v>
      </c>
      <c r="R80" s="4"/>
    </row>
    <row r="81" spans="1:18" ht="12.75" customHeight="1">
      <c r="A81" s="14" t="s">
        <v>140</v>
      </c>
      <c r="B81" s="17" t="s">
        <v>300</v>
      </c>
      <c r="C81" s="14" t="s">
        <v>315</v>
      </c>
      <c r="D81" s="14" t="s">
        <v>316</v>
      </c>
      <c r="E81" s="4" t="s">
        <v>0</v>
      </c>
      <c r="F81" s="14" t="s">
        <v>140</v>
      </c>
      <c r="G81" s="4" t="s">
        <v>65</v>
      </c>
      <c r="H81" s="7" t="s">
        <v>184</v>
      </c>
      <c r="I81" s="4" t="s">
        <v>317</v>
      </c>
      <c r="J81" s="11" t="s">
        <v>318</v>
      </c>
      <c r="K81" s="4"/>
      <c r="L81" s="4" t="s">
        <v>410</v>
      </c>
      <c r="N81" s="12">
        <v>42849</v>
      </c>
      <c r="O81" s="4" t="s">
        <v>70</v>
      </c>
      <c r="P81" s="4">
        <v>2017</v>
      </c>
      <c r="Q81" s="12">
        <v>42850</v>
      </c>
      <c r="R81" s="4"/>
    </row>
    <row r="82" spans="1:18" ht="12.75" customHeight="1">
      <c r="A82" s="14" t="s">
        <v>115</v>
      </c>
      <c r="B82" s="17" t="s">
        <v>300</v>
      </c>
      <c r="C82" s="14" t="s">
        <v>319</v>
      </c>
      <c r="D82" s="14" t="s">
        <v>316</v>
      </c>
      <c r="E82" s="4" t="s">
        <v>0</v>
      </c>
      <c r="F82" s="14" t="s">
        <v>115</v>
      </c>
      <c r="G82" s="4" t="s">
        <v>65</v>
      </c>
      <c r="H82" s="7" t="s">
        <v>184</v>
      </c>
      <c r="I82" s="4" t="s">
        <v>320</v>
      </c>
      <c r="J82" s="11" t="s">
        <v>321</v>
      </c>
      <c r="K82" s="4"/>
      <c r="L82" s="4" t="s">
        <v>409</v>
      </c>
      <c r="N82" s="12">
        <v>42849</v>
      </c>
      <c r="O82" s="4" t="s">
        <v>70</v>
      </c>
      <c r="P82" s="4">
        <v>2017</v>
      </c>
      <c r="Q82" s="12">
        <v>42850</v>
      </c>
      <c r="R82" s="4"/>
    </row>
    <row r="83" spans="1:18" ht="12.75" customHeight="1">
      <c r="A83" s="18" t="s">
        <v>78</v>
      </c>
      <c r="B83" s="17" t="s">
        <v>300</v>
      </c>
      <c r="C83" s="14" t="s">
        <v>322</v>
      </c>
      <c r="D83" s="14" t="s">
        <v>323</v>
      </c>
      <c r="E83" s="4" t="s">
        <v>0</v>
      </c>
      <c r="F83" s="18" t="s">
        <v>78</v>
      </c>
      <c r="G83" s="4" t="s">
        <v>65</v>
      </c>
      <c r="H83" s="7" t="s">
        <v>184</v>
      </c>
      <c r="I83" s="4" t="s">
        <v>324</v>
      </c>
      <c r="J83" s="11" t="s">
        <v>325</v>
      </c>
      <c r="K83" s="4"/>
      <c r="L83" s="4" t="s">
        <v>416</v>
      </c>
      <c r="N83" s="12">
        <v>42849</v>
      </c>
      <c r="O83" s="4" t="s">
        <v>70</v>
      </c>
      <c r="P83" s="4">
        <v>2017</v>
      </c>
      <c r="Q83" s="12">
        <v>42850</v>
      </c>
      <c r="R83" s="4"/>
    </row>
    <row r="84" spans="1:18" ht="12.75" customHeight="1">
      <c r="A84" s="14" t="s">
        <v>140</v>
      </c>
      <c r="B84" s="17" t="s">
        <v>300</v>
      </c>
      <c r="C84" s="14" t="s">
        <v>326</v>
      </c>
      <c r="D84" s="14" t="s">
        <v>323</v>
      </c>
      <c r="E84" s="4" t="s">
        <v>0</v>
      </c>
      <c r="F84" s="14" t="s">
        <v>140</v>
      </c>
      <c r="G84" s="4" t="s">
        <v>65</v>
      </c>
      <c r="H84" s="7" t="s">
        <v>184</v>
      </c>
      <c r="I84" s="4" t="s">
        <v>327</v>
      </c>
      <c r="J84" s="11" t="s">
        <v>328</v>
      </c>
      <c r="K84" s="4"/>
      <c r="L84" s="4" t="s">
        <v>410</v>
      </c>
      <c r="N84" s="12">
        <v>42849</v>
      </c>
      <c r="O84" s="4" t="s">
        <v>70</v>
      </c>
      <c r="P84" s="4">
        <v>2017</v>
      </c>
      <c r="Q84" s="12">
        <v>42850</v>
      </c>
      <c r="R84" s="4"/>
    </row>
    <row r="85" spans="1:18" ht="12.75" customHeight="1">
      <c r="A85" s="14" t="s">
        <v>247</v>
      </c>
      <c r="B85" s="17" t="s">
        <v>300</v>
      </c>
      <c r="C85" s="14" t="s">
        <v>212</v>
      </c>
      <c r="D85" s="14" t="s">
        <v>323</v>
      </c>
      <c r="E85" s="4" t="s">
        <v>0</v>
      </c>
      <c r="F85" s="14" t="s">
        <v>247</v>
      </c>
      <c r="G85" s="4" t="s">
        <v>65</v>
      </c>
      <c r="H85" s="7" t="s">
        <v>184</v>
      </c>
      <c r="I85" s="4" t="s">
        <v>287</v>
      </c>
      <c r="J85" s="11" t="s">
        <v>288</v>
      </c>
      <c r="K85" s="4"/>
      <c r="L85" s="4" t="s">
        <v>410</v>
      </c>
      <c r="N85" s="12">
        <v>42849</v>
      </c>
      <c r="O85" s="4" t="s">
        <v>70</v>
      </c>
      <c r="P85" s="4">
        <v>2017</v>
      </c>
      <c r="Q85" s="12">
        <v>42850</v>
      </c>
      <c r="R85" s="4"/>
    </row>
    <row r="86" spans="1:18" ht="12.75" customHeight="1">
      <c r="A86" s="14" t="s">
        <v>125</v>
      </c>
      <c r="B86" s="17" t="s">
        <v>300</v>
      </c>
      <c r="C86" s="14" t="s">
        <v>329</v>
      </c>
      <c r="D86" s="14" t="s">
        <v>323</v>
      </c>
      <c r="E86" s="4" t="s">
        <v>0</v>
      </c>
      <c r="F86" s="14" t="s">
        <v>125</v>
      </c>
      <c r="G86" s="4" t="s">
        <v>65</v>
      </c>
      <c r="H86" s="7" t="s">
        <v>184</v>
      </c>
      <c r="I86" s="4" t="s">
        <v>330</v>
      </c>
      <c r="J86" s="11" t="s">
        <v>331</v>
      </c>
      <c r="K86" s="4"/>
      <c r="L86" s="4" t="s">
        <v>406</v>
      </c>
      <c r="N86" s="12">
        <v>42849</v>
      </c>
      <c r="O86" s="4" t="s">
        <v>70</v>
      </c>
      <c r="P86" s="4">
        <v>2017</v>
      </c>
      <c r="Q86" s="12">
        <v>42850</v>
      </c>
      <c r="R86" s="4"/>
    </row>
    <row r="87" spans="1:18" ht="12.75" customHeight="1">
      <c r="A87" s="14" t="s">
        <v>125</v>
      </c>
      <c r="B87" s="17" t="s">
        <v>300</v>
      </c>
      <c r="C87" s="14" t="s">
        <v>332</v>
      </c>
      <c r="D87" s="14" t="s">
        <v>323</v>
      </c>
      <c r="E87" s="4" t="s">
        <v>0</v>
      </c>
      <c r="F87" s="14" t="s">
        <v>125</v>
      </c>
      <c r="G87" s="4" t="s">
        <v>65</v>
      </c>
      <c r="H87" s="7" t="s">
        <v>184</v>
      </c>
      <c r="I87" s="4" t="s">
        <v>333</v>
      </c>
      <c r="J87" s="11" t="s">
        <v>189</v>
      </c>
      <c r="K87" s="4"/>
      <c r="L87" s="4" t="s">
        <v>406</v>
      </c>
      <c r="N87" s="12">
        <v>42849</v>
      </c>
      <c r="O87" s="4" t="s">
        <v>70</v>
      </c>
      <c r="P87" s="4">
        <v>2017</v>
      </c>
      <c r="Q87" s="12">
        <v>42850</v>
      </c>
      <c r="R87" s="4"/>
    </row>
    <row r="88" spans="1:18" ht="12.75" customHeight="1">
      <c r="A88" s="14" t="s">
        <v>125</v>
      </c>
      <c r="B88" s="17" t="s">
        <v>300</v>
      </c>
      <c r="C88" s="14" t="s">
        <v>334</v>
      </c>
      <c r="D88" s="14" t="s">
        <v>323</v>
      </c>
      <c r="E88" s="4" t="s">
        <v>0</v>
      </c>
      <c r="F88" s="14" t="s">
        <v>125</v>
      </c>
      <c r="G88" s="4" t="s">
        <v>65</v>
      </c>
      <c r="H88" s="7" t="s">
        <v>184</v>
      </c>
      <c r="I88" s="4" t="s">
        <v>335</v>
      </c>
      <c r="J88" s="11" t="s">
        <v>233</v>
      </c>
      <c r="K88" s="4"/>
      <c r="L88" s="19" t="s">
        <v>406</v>
      </c>
      <c r="N88" s="12">
        <v>42849</v>
      </c>
      <c r="O88" s="4" t="s">
        <v>70</v>
      </c>
      <c r="P88" s="4">
        <v>2017</v>
      </c>
      <c r="Q88" s="12">
        <v>42850</v>
      </c>
      <c r="R88" s="4"/>
    </row>
    <row r="89" spans="1:18" ht="12.75" customHeight="1">
      <c r="A89" s="14" t="s">
        <v>125</v>
      </c>
      <c r="B89" s="17" t="s">
        <v>336</v>
      </c>
      <c r="C89" s="14" t="s">
        <v>289</v>
      </c>
      <c r="D89" s="14" t="s">
        <v>337</v>
      </c>
      <c r="E89" s="4" t="s">
        <v>7</v>
      </c>
      <c r="F89" s="14" t="s">
        <v>125</v>
      </c>
      <c r="G89" s="4" t="s">
        <v>65</v>
      </c>
      <c r="H89" s="7" t="s">
        <v>184</v>
      </c>
      <c r="I89" s="4" t="s">
        <v>338</v>
      </c>
      <c r="J89" s="11" t="s">
        <v>291</v>
      </c>
      <c r="K89" s="4"/>
      <c r="L89" s="4" t="s">
        <v>406</v>
      </c>
      <c r="N89" s="12">
        <v>42849</v>
      </c>
      <c r="O89" s="4" t="s">
        <v>70</v>
      </c>
      <c r="P89" s="4">
        <v>2017</v>
      </c>
      <c r="Q89" s="12">
        <v>42850</v>
      </c>
      <c r="R89" s="4"/>
    </row>
    <row r="90" spans="1:18" ht="12.75" customHeight="1">
      <c r="A90" s="14" t="s">
        <v>247</v>
      </c>
      <c r="B90" s="17" t="s">
        <v>336</v>
      </c>
      <c r="C90" s="14" t="s">
        <v>339</v>
      </c>
      <c r="D90" s="14" t="s">
        <v>337</v>
      </c>
      <c r="E90" s="4" t="s">
        <v>0</v>
      </c>
      <c r="F90" s="14" t="s">
        <v>247</v>
      </c>
      <c r="G90" s="4" t="s">
        <v>65</v>
      </c>
      <c r="H90" s="7" t="s">
        <v>184</v>
      </c>
      <c r="I90" s="4" t="s">
        <v>340</v>
      </c>
      <c r="J90" s="11" t="s">
        <v>341</v>
      </c>
      <c r="K90" s="4"/>
      <c r="L90" s="4" t="s">
        <v>410</v>
      </c>
      <c r="N90" s="12">
        <v>42849</v>
      </c>
      <c r="O90" s="4" t="s">
        <v>70</v>
      </c>
      <c r="P90" s="4">
        <v>2017</v>
      </c>
      <c r="Q90" s="12">
        <v>42850</v>
      </c>
      <c r="R90" s="4"/>
    </row>
    <row r="91" spans="1:18" ht="12.75" customHeight="1">
      <c r="A91" s="14" t="s">
        <v>247</v>
      </c>
      <c r="B91" s="17" t="s">
        <v>336</v>
      </c>
      <c r="C91" s="14" t="s">
        <v>212</v>
      </c>
      <c r="D91" s="14" t="s">
        <v>337</v>
      </c>
      <c r="E91" s="4" t="s">
        <v>0</v>
      </c>
      <c r="F91" s="14" t="s">
        <v>247</v>
      </c>
      <c r="G91" s="4" t="s">
        <v>65</v>
      </c>
      <c r="H91" s="7" t="s">
        <v>184</v>
      </c>
      <c r="I91" s="4" t="s">
        <v>287</v>
      </c>
      <c r="J91" s="11" t="s">
        <v>288</v>
      </c>
      <c r="K91" s="4"/>
      <c r="L91" s="4" t="s">
        <v>410</v>
      </c>
      <c r="N91" s="12">
        <v>42849</v>
      </c>
      <c r="O91" s="4" t="s">
        <v>70</v>
      </c>
      <c r="P91" s="4">
        <v>2017</v>
      </c>
      <c r="Q91" s="12">
        <v>42850</v>
      </c>
      <c r="R91" s="4"/>
    </row>
    <row r="92" spans="1:18" ht="12.75" customHeight="1">
      <c r="A92" s="14" t="s">
        <v>140</v>
      </c>
      <c r="B92" s="17" t="s">
        <v>336</v>
      </c>
      <c r="C92" s="14" t="s">
        <v>334</v>
      </c>
      <c r="D92" s="14" t="s">
        <v>337</v>
      </c>
      <c r="E92" s="4" t="s">
        <v>0</v>
      </c>
      <c r="F92" s="14" t="s">
        <v>140</v>
      </c>
      <c r="G92" s="4" t="s">
        <v>65</v>
      </c>
      <c r="H92" s="7" t="s">
        <v>184</v>
      </c>
      <c r="I92" s="4" t="s">
        <v>342</v>
      </c>
      <c r="J92" s="11" t="s">
        <v>343</v>
      </c>
      <c r="K92" s="4"/>
      <c r="L92" s="4" t="s">
        <v>407</v>
      </c>
      <c r="N92" s="12">
        <v>42849</v>
      </c>
      <c r="O92" s="4" t="s">
        <v>70</v>
      </c>
      <c r="P92" s="4">
        <v>2017</v>
      </c>
      <c r="Q92" s="12">
        <v>42850</v>
      </c>
      <c r="R92" s="4"/>
    </row>
    <row r="93" spans="1:18" ht="12.75" customHeight="1">
      <c r="A93" s="14" t="s">
        <v>140</v>
      </c>
      <c r="B93" s="17" t="s">
        <v>336</v>
      </c>
      <c r="C93" s="14" t="s">
        <v>344</v>
      </c>
      <c r="D93" s="14" t="s">
        <v>337</v>
      </c>
      <c r="E93" s="4" t="s">
        <v>0</v>
      </c>
      <c r="F93" s="14" t="s">
        <v>140</v>
      </c>
      <c r="G93" s="4" t="s">
        <v>65</v>
      </c>
      <c r="H93" s="7" t="s">
        <v>184</v>
      </c>
      <c r="I93" s="4" t="s">
        <v>345</v>
      </c>
      <c r="J93" s="11" t="s">
        <v>346</v>
      </c>
      <c r="K93" s="4"/>
      <c r="L93" s="4" t="s">
        <v>407</v>
      </c>
      <c r="N93" s="12">
        <v>42849</v>
      </c>
      <c r="O93" s="4" t="s">
        <v>70</v>
      </c>
      <c r="P93" s="4">
        <v>2017</v>
      </c>
      <c r="Q93" s="12">
        <v>42850</v>
      </c>
      <c r="R93" s="4"/>
    </row>
    <row r="94" spans="1:18" ht="12.75" customHeight="1">
      <c r="A94" s="14" t="s">
        <v>71</v>
      </c>
      <c r="B94" s="17" t="s">
        <v>336</v>
      </c>
      <c r="C94" s="14" t="s">
        <v>203</v>
      </c>
      <c r="D94" s="14" t="s">
        <v>337</v>
      </c>
      <c r="E94" s="4" t="s">
        <v>0</v>
      </c>
      <c r="F94" s="14" t="s">
        <v>71</v>
      </c>
      <c r="G94" s="4" t="s">
        <v>65</v>
      </c>
      <c r="H94" s="7" t="s">
        <v>184</v>
      </c>
      <c r="I94" s="4" t="s">
        <v>347</v>
      </c>
      <c r="J94" s="11" t="s">
        <v>348</v>
      </c>
      <c r="K94" s="4"/>
      <c r="L94" s="4" t="s">
        <v>410</v>
      </c>
      <c r="N94" s="12">
        <v>42849</v>
      </c>
      <c r="O94" s="4" t="s">
        <v>70</v>
      </c>
      <c r="P94" s="4">
        <v>2017</v>
      </c>
      <c r="Q94" s="12">
        <v>42850</v>
      </c>
      <c r="R94" s="4"/>
    </row>
    <row r="95" spans="1:18" ht="12.75" customHeight="1">
      <c r="A95" s="14" t="s">
        <v>88</v>
      </c>
      <c r="B95" s="17" t="s">
        <v>336</v>
      </c>
      <c r="C95" s="14" t="s">
        <v>349</v>
      </c>
      <c r="D95" s="14" t="s">
        <v>337</v>
      </c>
      <c r="E95" s="4" t="s">
        <v>0</v>
      </c>
      <c r="F95" s="20" t="s">
        <v>88</v>
      </c>
      <c r="G95" s="4" t="s">
        <v>65</v>
      </c>
      <c r="H95" s="7" t="s">
        <v>184</v>
      </c>
      <c r="I95" s="4" t="s">
        <v>350</v>
      </c>
      <c r="J95" s="11" t="s">
        <v>351</v>
      </c>
      <c r="K95" s="4"/>
      <c r="L95" s="4" t="s">
        <v>417</v>
      </c>
      <c r="N95" s="12">
        <v>42849</v>
      </c>
      <c r="O95" s="4" t="s">
        <v>70</v>
      </c>
      <c r="P95" s="4">
        <v>2017</v>
      </c>
      <c r="Q95" s="12">
        <v>42850</v>
      </c>
      <c r="R95" s="4" t="s">
        <v>99</v>
      </c>
    </row>
    <row r="96" spans="1:18" ht="12.75" customHeight="1">
      <c r="A96" s="14" t="s">
        <v>140</v>
      </c>
      <c r="B96" s="17" t="s">
        <v>336</v>
      </c>
      <c r="C96" s="14" t="s">
        <v>289</v>
      </c>
      <c r="D96" s="14" t="s">
        <v>352</v>
      </c>
      <c r="E96" s="4" t="s">
        <v>0</v>
      </c>
      <c r="F96" s="14" t="s">
        <v>140</v>
      </c>
      <c r="G96" s="4" t="s">
        <v>65</v>
      </c>
      <c r="H96" s="7" t="s">
        <v>184</v>
      </c>
      <c r="I96" s="4" t="s">
        <v>353</v>
      </c>
      <c r="J96" s="11" t="s">
        <v>354</v>
      </c>
      <c r="K96" s="4"/>
      <c r="L96" s="4" t="s">
        <v>407</v>
      </c>
      <c r="N96" s="12">
        <v>42849</v>
      </c>
      <c r="O96" s="4" t="s">
        <v>70</v>
      </c>
      <c r="P96" s="4">
        <v>2017</v>
      </c>
      <c r="Q96" s="12">
        <v>42850</v>
      </c>
      <c r="R96" s="4"/>
    </row>
    <row r="97" spans="1:18" ht="12.75" customHeight="1">
      <c r="A97" s="14" t="s">
        <v>140</v>
      </c>
      <c r="B97" s="17" t="s">
        <v>336</v>
      </c>
      <c r="C97" s="14" t="s">
        <v>355</v>
      </c>
      <c r="D97" s="14" t="s">
        <v>352</v>
      </c>
      <c r="E97" s="4" t="s">
        <v>0</v>
      </c>
      <c r="F97" s="14" t="s">
        <v>140</v>
      </c>
      <c r="G97" s="4" t="s">
        <v>65</v>
      </c>
      <c r="H97" s="7" t="s">
        <v>184</v>
      </c>
      <c r="I97" s="4" t="s">
        <v>356</v>
      </c>
      <c r="J97" s="11" t="s">
        <v>357</v>
      </c>
      <c r="K97" s="4"/>
      <c r="L97" s="4" t="s">
        <v>407</v>
      </c>
      <c r="N97" s="12">
        <v>42849</v>
      </c>
      <c r="O97" s="4" t="s">
        <v>70</v>
      </c>
      <c r="P97" s="4">
        <v>2017</v>
      </c>
      <c r="Q97" s="12">
        <v>42850</v>
      </c>
      <c r="R97" s="4"/>
    </row>
    <row r="98" spans="1:18" ht="12.75" customHeight="1">
      <c r="A98" s="14" t="s">
        <v>358</v>
      </c>
      <c r="B98" s="17" t="s">
        <v>336</v>
      </c>
      <c r="C98" s="14" t="s">
        <v>212</v>
      </c>
      <c r="D98" s="14" t="s">
        <v>352</v>
      </c>
      <c r="E98" s="4" t="s">
        <v>0</v>
      </c>
      <c r="F98" s="14" t="s">
        <v>358</v>
      </c>
      <c r="G98" s="4" t="s">
        <v>65</v>
      </c>
      <c r="H98" s="7" t="s">
        <v>184</v>
      </c>
      <c r="I98" s="4" t="s">
        <v>287</v>
      </c>
      <c r="J98" s="11" t="s">
        <v>288</v>
      </c>
      <c r="K98" s="4"/>
      <c r="L98" s="4" t="s">
        <v>410</v>
      </c>
      <c r="N98" s="12">
        <v>42849</v>
      </c>
      <c r="O98" s="4" t="s">
        <v>70</v>
      </c>
      <c r="P98" s="4">
        <v>2017</v>
      </c>
      <c r="Q98" s="12">
        <v>42850</v>
      </c>
      <c r="R98" s="4"/>
    </row>
    <row r="99" spans="1:18" ht="12.75" customHeight="1">
      <c r="A99" s="14" t="s">
        <v>115</v>
      </c>
      <c r="B99" s="17" t="s">
        <v>336</v>
      </c>
      <c r="C99" s="14" t="s">
        <v>262</v>
      </c>
      <c r="D99" s="14" t="s">
        <v>352</v>
      </c>
      <c r="E99" s="4" t="s">
        <v>7</v>
      </c>
      <c r="F99" s="14" t="s">
        <v>115</v>
      </c>
      <c r="G99" s="4" t="s">
        <v>65</v>
      </c>
      <c r="H99" s="7" t="s">
        <v>184</v>
      </c>
      <c r="I99" s="4" t="s">
        <v>263</v>
      </c>
      <c r="J99" s="11" t="s">
        <v>264</v>
      </c>
      <c r="K99" s="4"/>
      <c r="L99" s="4" t="s">
        <v>411</v>
      </c>
      <c r="N99" s="12">
        <v>42849</v>
      </c>
      <c r="O99" s="4" t="s">
        <v>70</v>
      </c>
      <c r="P99" s="4">
        <v>2017</v>
      </c>
      <c r="Q99" s="12">
        <v>42850</v>
      </c>
      <c r="R99" s="4"/>
    </row>
    <row r="100" spans="1:18" ht="12.75" customHeight="1">
      <c r="A100" s="14" t="s">
        <v>247</v>
      </c>
      <c r="B100" s="17" t="s">
        <v>359</v>
      </c>
      <c r="C100" s="14" t="s">
        <v>212</v>
      </c>
      <c r="D100" s="14" t="s">
        <v>360</v>
      </c>
      <c r="E100" s="4" t="s">
        <v>0</v>
      </c>
      <c r="F100" s="14" t="s">
        <v>247</v>
      </c>
      <c r="G100" s="4" t="s">
        <v>65</v>
      </c>
      <c r="H100" s="7" t="s">
        <v>184</v>
      </c>
      <c r="I100" s="4" t="s">
        <v>287</v>
      </c>
      <c r="J100" s="11" t="s">
        <v>288</v>
      </c>
      <c r="K100" s="4"/>
      <c r="L100" s="4" t="s">
        <v>410</v>
      </c>
      <c r="N100" s="12">
        <v>42849</v>
      </c>
      <c r="O100" s="4" t="s">
        <v>70</v>
      </c>
      <c r="P100" s="4">
        <v>2017</v>
      </c>
      <c r="Q100" s="12">
        <v>42850</v>
      </c>
      <c r="R100" s="4"/>
    </row>
    <row r="101" spans="1:18" ht="12.75" customHeight="1">
      <c r="A101" s="14" t="s">
        <v>140</v>
      </c>
      <c r="B101" s="17" t="s">
        <v>359</v>
      </c>
      <c r="C101" s="14" t="s">
        <v>200</v>
      </c>
      <c r="D101" s="14" t="s">
        <v>361</v>
      </c>
      <c r="E101" s="4" t="s">
        <v>0</v>
      </c>
      <c r="F101" s="14" t="s">
        <v>140</v>
      </c>
      <c r="G101" s="4" t="s">
        <v>65</v>
      </c>
      <c r="H101" s="7" t="s">
        <v>184</v>
      </c>
      <c r="I101" s="4" t="s">
        <v>362</v>
      </c>
      <c r="J101" s="11" t="s">
        <v>363</v>
      </c>
      <c r="K101" s="4"/>
      <c r="L101" s="4" t="s">
        <v>410</v>
      </c>
      <c r="N101" s="12">
        <v>42849</v>
      </c>
      <c r="O101" s="4" t="s">
        <v>70</v>
      </c>
      <c r="P101" s="4">
        <v>2017</v>
      </c>
      <c r="Q101" s="12">
        <v>42850</v>
      </c>
      <c r="R101" s="4"/>
    </row>
    <row r="102" spans="1:18" ht="12.75" customHeight="1">
      <c r="A102" s="14" t="s">
        <v>140</v>
      </c>
      <c r="B102" s="17" t="s">
        <v>359</v>
      </c>
      <c r="C102" s="14" t="s">
        <v>364</v>
      </c>
      <c r="D102" s="14" t="s">
        <v>361</v>
      </c>
      <c r="E102" s="4" t="s">
        <v>0</v>
      </c>
      <c r="F102" s="14" t="s">
        <v>140</v>
      </c>
      <c r="G102" s="4" t="s">
        <v>65</v>
      </c>
      <c r="H102" s="7" t="s">
        <v>184</v>
      </c>
      <c r="I102" s="4" t="s">
        <v>342</v>
      </c>
      <c r="J102" s="11" t="s">
        <v>343</v>
      </c>
      <c r="K102" s="4"/>
      <c r="L102" s="4" t="s">
        <v>407</v>
      </c>
      <c r="N102" s="12">
        <v>42849</v>
      </c>
      <c r="O102" s="4" t="s">
        <v>70</v>
      </c>
      <c r="P102" s="4">
        <v>2017</v>
      </c>
      <c r="Q102" s="12">
        <v>42850</v>
      </c>
      <c r="R102" s="4"/>
    </row>
    <row r="103" spans="1:18" ht="12.75" customHeight="1">
      <c r="A103" s="14" t="s">
        <v>140</v>
      </c>
      <c r="B103" s="17" t="s">
        <v>359</v>
      </c>
      <c r="C103" s="14" t="s">
        <v>289</v>
      </c>
      <c r="D103" s="14" t="s">
        <v>361</v>
      </c>
      <c r="E103" s="4" t="s">
        <v>0</v>
      </c>
      <c r="F103" s="14" t="s">
        <v>140</v>
      </c>
      <c r="G103" s="4" t="s">
        <v>65</v>
      </c>
      <c r="H103" s="7" t="s">
        <v>184</v>
      </c>
      <c r="I103" s="4" t="s">
        <v>353</v>
      </c>
      <c r="J103" s="11" t="s">
        <v>354</v>
      </c>
      <c r="K103" s="4"/>
      <c r="L103" s="4" t="s">
        <v>407</v>
      </c>
      <c r="N103" s="12">
        <v>42849</v>
      </c>
      <c r="O103" s="4" t="s">
        <v>70</v>
      </c>
      <c r="P103" s="4">
        <v>2017</v>
      </c>
      <c r="Q103" s="12">
        <v>42850</v>
      </c>
      <c r="R103" s="4"/>
    </row>
    <row r="104" spans="1:18" ht="12.75" customHeight="1">
      <c r="A104" s="14" t="s">
        <v>140</v>
      </c>
      <c r="B104" s="17" t="s">
        <v>359</v>
      </c>
      <c r="C104" s="14" t="s">
        <v>289</v>
      </c>
      <c r="D104" s="14" t="s">
        <v>361</v>
      </c>
      <c r="E104" s="4" t="s">
        <v>0</v>
      </c>
      <c r="F104" s="14" t="s">
        <v>140</v>
      </c>
      <c r="G104" s="4" t="s">
        <v>65</v>
      </c>
      <c r="H104" s="7" t="s">
        <v>184</v>
      </c>
      <c r="I104" s="4" t="s">
        <v>353</v>
      </c>
      <c r="J104" s="11" t="s">
        <v>354</v>
      </c>
      <c r="K104" s="4"/>
      <c r="L104" s="4" t="s">
        <v>407</v>
      </c>
      <c r="N104" s="12">
        <v>42849</v>
      </c>
      <c r="O104" s="4" t="s">
        <v>70</v>
      </c>
      <c r="P104" s="4">
        <v>2017</v>
      </c>
      <c r="Q104" s="12">
        <v>42850</v>
      </c>
      <c r="R104" s="4"/>
    </row>
    <row r="105" spans="1:18" ht="12.75" customHeight="1">
      <c r="A105" s="14" t="s">
        <v>247</v>
      </c>
      <c r="B105" s="17" t="s">
        <v>359</v>
      </c>
      <c r="C105" s="14" t="s">
        <v>365</v>
      </c>
      <c r="D105" s="14" t="s">
        <v>361</v>
      </c>
      <c r="E105" s="4" t="s">
        <v>0</v>
      </c>
      <c r="F105" s="14" t="s">
        <v>247</v>
      </c>
      <c r="G105" s="4" t="s">
        <v>65</v>
      </c>
      <c r="H105" s="7" t="s">
        <v>184</v>
      </c>
      <c r="I105" s="4" t="s">
        <v>366</v>
      </c>
      <c r="J105" s="11" t="s">
        <v>367</v>
      </c>
      <c r="K105" s="4"/>
      <c r="L105" s="4" t="s">
        <v>410</v>
      </c>
      <c r="N105" s="12">
        <v>42849</v>
      </c>
      <c r="O105" s="4" t="s">
        <v>70</v>
      </c>
      <c r="P105" s="4">
        <v>2017</v>
      </c>
      <c r="Q105" s="12">
        <v>42850</v>
      </c>
      <c r="R105" s="4"/>
    </row>
    <row r="106" spans="1:18" ht="12.75" customHeight="1">
      <c r="A106" s="14" t="s">
        <v>247</v>
      </c>
      <c r="B106" s="17" t="s">
        <v>359</v>
      </c>
      <c r="C106" s="14" t="s">
        <v>368</v>
      </c>
      <c r="D106" s="14" t="s">
        <v>361</v>
      </c>
      <c r="E106" s="4" t="s">
        <v>0</v>
      </c>
      <c r="F106" s="14" t="s">
        <v>247</v>
      </c>
      <c r="G106" s="4" t="s">
        <v>65</v>
      </c>
      <c r="H106" s="7" t="s">
        <v>184</v>
      </c>
      <c r="I106" s="4" t="s">
        <v>369</v>
      </c>
      <c r="J106" s="11" t="s">
        <v>370</v>
      </c>
      <c r="K106" s="4"/>
      <c r="L106" s="4" t="s">
        <v>410</v>
      </c>
      <c r="N106" s="12">
        <v>42849</v>
      </c>
      <c r="O106" s="4" t="s">
        <v>70</v>
      </c>
      <c r="P106" s="4">
        <v>2017</v>
      </c>
      <c r="Q106" s="12">
        <v>42850</v>
      </c>
      <c r="R106" s="4"/>
    </row>
    <row r="107" spans="1:18" ht="12.75" customHeight="1">
      <c r="A107" s="14" t="s">
        <v>247</v>
      </c>
      <c r="B107" s="17" t="s">
        <v>359</v>
      </c>
      <c r="C107" s="14" t="s">
        <v>305</v>
      </c>
      <c r="D107" s="14" t="s">
        <v>361</v>
      </c>
      <c r="E107" s="4" t="s">
        <v>9</v>
      </c>
      <c r="F107" s="14" t="s">
        <v>247</v>
      </c>
      <c r="G107" s="4" t="s">
        <v>65</v>
      </c>
      <c r="H107" s="7" t="s">
        <v>184</v>
      </c>
      <c r="I107" s="4" t="s">
        <v>371</v>
      </c>
      <c r="J107" s="11" t="s">
        <v>372</v>
      </c>
      <c r="K107" s="4"/>
      <c r="L107" s="4" t="s">
        <v>410</v>
      </c>
      <c r="N107" s="12">
        <v>42849</v>
      </c>
      <c r="O107" s="4" t="s">
        <v>70</v>
      </c>
      <c r="P107" s="4">
        <v>2017</v>
      </c>
      <c r="Q107" s="12">
        <v>42850</v>
      </c>
      <c r="R107" s="4"/>
    </row>
    <row r="108" spans="1:18" ht="12.75" customHeight="1">
      <c r="A108" s="14" t="s">
        <v>125</v>
      </c>
      <c r="B108" s="17" t="s">
        <v>359</v>
      </c>
      <c r="C108" s="14" t="s">
        <v>373</v>
      </c>
      <c r="D108" s="14" t="s">
        <v>361</v>
      </c>
      <c r="E108" s="4" t="s">
        <v>7</v>
      </c>
      <c r="F108" s="14" t="s">
        <v>125</v>
      </c>
      <c r="G108" s="4" t="s">
        <v>65</v>
      </c>
      <c r="H108" s="7" t="s">
        <v>184</v>
      </c>
      <c r="I108" s="4" t="s">
        <v>374</v>
      </c>
      <c r="J108" s="11" t="s">
        <v>375</v>
      </c>
      <c r="K108" s="4"/>
      <c r="L108" s="4" t="s">
        <v>406</v>
      </c>
      <c r="N108" s="12">
        <v>42849</v>
      </c>
      <c r="O108" s="4" t="s">
        <v>70</v>
      </c>
      <c r="P108" s="4">
        <v>2017</v>
      </c>
      <c r="Q108" s="12">
        <v>42850</v>
      </c>
      <c r="R108" s="4"/>
    </row>
    <row r="109" spans="1:18" ht="12.75" customHeight="1">
      <c r="A109" s="14" t="s">
        <v>125</v>
      </c>
      <c r="B109" s="17" t="s">
        <v>359</v>
      </c>
      <c r="C109" s="14" t="s">
        <v>289</v>
      </c>
      <c r="D109" s="14" t="s">
        <v>361</v>
      </c>
      <c r="E109" s="4" t="s">
        <v>0</v>
      </c>
      <c r="F109" s="14" t="s">
        <v>125</v>
      </c>
      <c r="G109" s="4" t="s">
        <v>65</v>
      </c>
      <c r="H109" s="7" t="s">
        <v>184</v>
      </c>
      <c r="I109" s="4" t="s">
        <v>376</v>
      </c>
      <c r="J109" s="11" t="s">
        <v>291</v>
      </c>
      <c r="K109" s="4"/>
      <c r="L109" s="4" t="s">
        <v>406</v>
      </c>
      <c r="N109" s="12">
        <v>42849</v>
      </c>
      <c r="O109" s="4" t="s">
        <v>70</v>
      </c>
      <c r="P109" s="4">
        <v>2017</v>
      </c>
      <c r="Q109" s="12">
        <v>42850</v>
      </c>
      <c r="R109" s="4"/>
    </row>
    <row r="110" spans="1:18" ht="12.75" customHeight="1">
      <c r="A110" s="14" t="s">
        <v>88</v>
      </c>
      <c r="B110" s="17" t="s">
        <v>359</v>
      </c>
      <c r="C110" s="14" t="s">
        <v>377</v>
      </c>
      <c r="D110" s="14" t="s">
        <v>378</v>
      </c>
      <c r="E110" s="4" t="s">
        <v>0</v>
      </c>
      <c r="F110" s="14" t="s">
        <v>88</v>
      </c>
      <c r="G110" s="4" t="s">
        <v>65</v>
      </c>
      <c r="H110" s="7" t="s">
        <v>184</v>
      </c>
      <c r="I110" s="4" t="s">
        <v>379</v>
      </c>
      <c r="J110" s="11" t="s">
        <v>380</v>
      </c>
      <c r="K110" s="4"/>
      <c r="L110" s="4" t="s">
        <v>415</v>
      </c>
      <c r="N110" s="12">
        <v>42849</v>
      </c>
      <c r="O110" s="4" t="s">
        <v>70</v>
      </c>
      <c r="P110" s="4">
        <v>2017</v>
      </c>
      <c r="Q110" s="12">
        <v>42850</v>
      </c>
      <c r="R110" s="4"/>
    </row>
    <row r="111" spans="1:18" ht="12.75" customHeight="1">
      <c r="A111" s="14" t="s">
        <v>71</v>
      </c>
      <c r="B111" s="17" t="s">
        <v>359</v>
      </c>
      <c r="C111" s="14" t="s">
        <v>381</v>
      </c>
      <c r="D111" s="14" t="s">
        <v>378</v>
      </c>
      <c r="E111" s="4" t="s">
        <v>7</v>
      </c>
      <c r="F111" s="14" t="s">
        <v>71</v>
      </c>
      <c r="G111" s="4" t="s">
        <v>65</v>
      </c>
      <c r="H111" s="7" t="s">
        <v>184</v>
      </c>
      <c r="I111" s="4" t="s">
        <v>382</v>
      </c>
      <c r="J111" s="11" t="s">
        <v>318</v>
      </c>
      <c r="K111" s="4"/>
      <c r="L111" s="4" t="s">
        <v>410</v>
      </c>
      <c r="N111" s="12">
        <v>42849</v>
      </c>
      <c r="O111" s="4" t="s">
        <v>70</v>
      </c>
      <c r="P111" s="4">
        <v>2017</v>
      </c>
      <c r="Q111" s="12">
        <v>42850</v>
      </c>
      <c r="R111" s="4"/>
    </row>
    <row r="112" spans="1:18" ht="12.75" customHeight="1">
      <c r="A112" s="14" t="s">
        <v>88</v>
      </c>
      <c r="B112" s="17" t="s">
        <v>359</v>
      </c>
      <c r="C112" s="14" t="s">
        <v>377</v>
      </c>
      <c r="D112" s="14" t="s">
        <v>378</v>
      </c>
      <c r="E112" s="4" t="s">
        <v>0</v>
      </c>
      <c r="F112" s="14" t="s">
        <v>88</v>
      </c>
      <c r="G112" s="4" t="s">
        <v>65</v>
      </c>
      <c r="H112" s="7" t="s">
        <v>184</v>
      </c>
      <c r="I112" s="4" t="s">
        <v>379</v>
      </c>
      <c r="J112" s="11" t="s">
        <v>380</v>
      </c>
      <c r="K112" s="4"/>
      <c r="L112" s="4" t="s">
        <v>415</v>
      </c>
      <c r="N112" s="12">
        <v>42849</v>
      </c>
      <c r="O112" s="4" t="s">
        <v>70</v>
      </c>
      <c r="P112" s="4">
        <v>2017</v>
      </c>
      <c r="Q112" s="12">
        <v>42850</v>
      </c>
      <c r="R112" s="4"/>
    </row>
    <row r="113" spans="1:18" ht="12.75" customHeight="1">
      <c r="A113" s="14" t="s">
        <v>105</v>
      </c>
      <c r="B113" s="17" t="s">
        <v>359</v>
      </c>
      <c r="C113" s="14" t="s">
        <v>383</v>
      </c>
      <c r="D113" s="14" t="s">
        <v>378</v>
      </c>
      <c r="E113" s="4" t="s">
        <v>7</v>
      </c>
      <c r="F113" s="14" t="s">
        <v>384</v>
      </c>
      <c r="G113" s="4" t="s">
        <v>65</v>
      </c>
      <c r="H113" s="7" t="s">
        <v>184</v>
      </c>
      <c r="I113" s="4" t="s">
        <v>385</v>
      </c>
      <c r="J113" s="11" t="s">
        <v>386</v>
      </c>
      <c r="K113" s="4"/>
      <c r="L113" s="4" t="s">
        <v>418</v>
      </c>
      <c r="N113" s="12">
        <v>42849</v>
      </c>
      <c r="O113" s="4" t="s">
        <v>70</v>
      </c>
      <c r="P113" s="4">
        <v>2017</v>
      </c>
      <c r="Q113" s="12">
        <v>42850</v>
      </c>
      <c r="R113" s="4"/>
    </row>
    <row r="114" spans="1:18" ht="12.75" customHeight="1">
      <c r="A114" s="14" t="s">
        <v>162</v>
      </c>
      <c r="B114" s="17" t="s">
        <v>359</v>
      </c>
      <c r="C114" s="14" t="s">
        <v>387</v>
      </c>
      <c r="D114" s="14" t="s">
        <v>378</v>
      </c>
      <c r="E114" s="4" t="s">
        <v>7</v>
      </c>
      <c r="F114" s="14" t="s">
        <v>162</v>
      </c>
      <c r="G114" s="4" t="s">
        <v>65</v>
      </c>
      <c r="H114" s="7" t="s">
        <v>184</v>
      </c>
      <c r="I114" s="4" t="s">
        <v>388</v>
      </c>
      <c r="J114" s="11" t="s">
        <v>389</v>
      </c>
      <c r="K114" s="4"/>
      <c r="L114" s="4" t="s">
        <v>408</v>
      </c>
      <c r="N114" s="12">
        <v>42849</v>
      </c>
      <c r="O114" s="4" t="s">
        <v>70</v>
      </c>
      <c r="P114" s="4">
        <v>2017</v>
      </c>
      <c r="Q114" s="12">
        <v>42850</v>
      </c>
      <c r="R114" s="4"/>
    </row>
    <row r="115" spans="1:18" ht="12.75" customHeight="1">
      <c r="A115" s="14" t="s">
        <v>115</v>
      </c>
      <c r="B115" s="17" t="s">
        <v>359</v>
      </c>
      <c r="C115" s="14" t="s">
        <v>212</v>
      </c>
      <c r="D115" s="14" t="s">
        <v>378</v>
      </c>
      <c r="E115" s="4" t="s">
        <v>7</v>
      </c>
      <c r="F115" s="14" t="s">
        <v>115</v>
      </c>
      <c r="G115" s="4" t="s">
        <v>65</v>
      </c>
      <c r="H115" s="7" t="s">
        <v>184</v>
      </c>
      <c r="I115" s="4" t="s">
        <v>213</v>
      </c>
      <c r="J115" s="11" t="s">
        <v>214</v>
      </c>
      <c r="K115" s="4"/>
      <c r="L115" s="4" t="s">
        <v>409</v>
      </c>
      <c r="N115" s="12">
        <v>42849</v>
      </c>
      <c r="O115" s="4" t="s">
        <v>70</v>
      </c>
      <c r="P115" s="4">
        <v>2017</v>
      </c>
      <c r="Q115" s="12">
        <v>42850</v>
      </c>
      <c r="R115" s="4"/>
    </row>
    <row r="116" spans="1:18" ht="12.75" customHeight="1">
      <c r="A116" s="14" t="s">
        <v>115</v>
      </c>
      <c r="B116" s="17" t="s">
        <v>359</v>
      </c>
      <c r="C116" s="14" t="s">
        <v>212</v>
      </c>
      <c r="D116" s="14" t="s">
        <v>378</v>
      </c>
      <c r="E116" s="4" t="s">
        <v>7</v>
      </c>
      <c r="F116" s="14" t="s">
        <v>115</v>
      </c>
      <c r="G116" s="4" t="s">
        <v>65</v>
      </c>
      <c r="H116" s="7" t="s">
        <v>184</v>
      </c>
      <c r="I116" s="4" t="s">
        <v>213</v>
      </c>
      <c r="J116" s="11" t="s">
        <v>214</v>
      </c>
      <c r="K116" s="4"/>
      <c r="L116" s="4" t="s">
        <v>409</v>
      </c>
      <c r="N116" s="12">
        <v>42849</v>
      </c>
      <c r="O116" s="4" t="s">
        <v>70</v>
      </c>
      <c r="P116" s="4">
        <v>2017</v>
      </c>
      <c r="Q116" s="12">
        <v>42850</v>
      </c>
      <c r="R116" s="4"/>
    </row>
    <row r="117" spans="1:18" ht="12.75" customHeight="1">
      <c r="A117" s="14" t="s">
        <v>125</v>
      </c>
      <c r="B117" s="17" t="s">
        <v>359</v>
      </c>
      <c r="C117" s="14" t="s">
        <v>289</v>
      </c>
      <c r="D117" s="14" t="s">
        <v>378</v>
      </c>
      <c r="E117" s="4" t="s">
        <v>7</v>
      </c>
      <c r="F117" s="14" t="s">
        <v>125</v>
      </c>
      <c r="G117" s="4" t="s">
        <v>65</v>
      </c>
      <c r="H117" s="7" t="s">
        <v>184</v>
      </c>
      <c r="I117" s="4" t="s">
        <v>293</v>
      </c>
      <c r="J117" s="11" t="s">
        <v>291</v>
      </c>
      <c r="K117" s="4"/>
      <c r="L117" s="4" t="s">
        <v>406</v>
      </c>
      <c r="N117" s="12">
        <v>42849</v>
      </c>
      <c r="O117" s="4" t="s">
        <v>70</v>
      </c>
      <c r="P117" s="4">
        <v>2017</v>
      </c>
      <c r="Q117" s="12">
        <v>42850</v>
      </c>
      <c r="R117" s="4"/>
    </row>
    <row r="118" spans="1:18" ht="12.75" customHeight="1">
      <c r="A118" s="14" t="s">
        <v>105</v>
      </c>
      <c r="B118" s="17" t="s">
        <v>359</v>
      </c>
      <c r="C118" s="14" t="s">
        <v>383</v>
      </c>
      <c r="D118" s="14" t="s">
        <v>378</v>
      </c>
      <c r="E118" s="4" t="s">
        <v>7</v>
      </c>
      <c r="F118" s="14" t="s">
        <v>105</v>
      </c>
      <c r="G118" s="4" t="s">
        <v>65</v>
      </c>
      <c r="H118" s="7" t="s">
        <v>184</v>
      </c>
      <c r="I118" s="4" t="s">
        <v>390</v>
      </c>
      <c r="J118" s="11" t="s">
        <v>391</v>
      </c>
      <c r="K118" s="4"/>
      <c r="L118" s="4" t="s">
        <v>418</v>
      </c>
      <c r="N118" s="12">
        <v>42849</v>
      </c>
      <c r="O118" s="4" t="s">
        <v>70</v>
      </c>
      <c r="P118" s="4">
        <v>2017</v>
      </c>
      <c r="Q118" s="12">
        <v>42850</v>
      </c>
      <c r="R118" s="4"/>
    </row>
    <row r="119" spans="1:18" ht="12.75" customHeight="1">
      <c r="A119" s="14" t="s">
        <v>125</v>
      </c>
      <c r="B119" s="17" t="s">
        <v>359</v>
      </c>
      <c r="C119" s="14" t="s">
        <v>289</v>
      </c>
      <c r="D119" s="14" t="s">
        <v>378</v>
      </c>
      <c r="E119" s="4" t="s">
        <v>7</v>
      </c>
      <c r="F119" s="14" t="s">
        <v>125</v>
      </c>
      <c r="G119" s="4" t="s">
        <v>65</v>
      </c>
      <c r="H119" s="7" t="s">
        <v>184</v>
      </c>
      <c r="I119" s="4" t="s">
        <v>392</v>
      </c>
      <c r="J119" s="11" t="s">
        <v>291</v>
      </c>
      <c r="K119" s="4"/>
      <c r="L119" s="4" t="s">
        <v>406</v>
      </c>
      <c r="N119" s="12">
        <v>42849</v>
      </c>
      <c r="O119" s="4" t="s">
        <v>70</v>
      </c>
      <c r="P119" s="4">
        <v>2017</v>
      </c>
      <c r="Q119" s="12">
        <v>42850</v>
      </c>
      <c r="R119" s="4"/>
    </row>
    <row r="120" spans="1:18" ht="12.75" customHeight="1">
      <c r="A120" s="14" t="s">
        <v>247</v>
      </c>
      <c r="B120" s="17" t="s">
        <v>359</v>
      </c>
      <c r="C120" s="14" t="s">
        <v>212</v>
      </c>
      <c r="D120" s="14" t="s">
        <v>378</v>
      </c>
      <c r="E120" s="4" t="s">
        <v>7</v>
      </c>
      <c r="F120" s="14" t="s">
        <v>247</v>
      </c>
      <c r="G120" s="4" t="s">
        <v>65</v>
      </c>
      <c r="H120" s="7" t="s">
        <v>184</v>
      </c>
      <c r="I120" s="4" t="s">
        <v>287</v>
      </c>
      <c r="J120" s="11" t="s">
        <v>288</v>
      </c>
      <c r="K120" s="4"/>
      <c r="L120" s="4" t="s">
        <v>410</v>
      </c>
      <c r="N120" s="12">
        <v>42849</v>
      </c>
      <c r="O120" s="4" t="s">
        <v>70</v>
      </c>
      <c r="P120" s="4">
        <v>2017</v>
      </c>
      <c r="Q120" s="12">
        <v>42850</v>
      </c>
      <c r="R120" s="4"/>
    </row>
    <row r="121" spans="1:18" ht="12.75" customHeight="1">
      <c r="A121" s="14" t="s">
        <v>162</v>
      </c>
      <c r="B121" s="17" t="s">
        <v>359</v>
      </c>
      <c r="C121" s="14" t="s">
        <v>381</v>
      </c>
      <c r="D121" s="14" t="s">
        <v>378</v>
      </c>
      <c r="E121" s="4" t="s">
        <v>7</v>
      </c>
      <c r="F121" s="14" t="s">
        <v>162</v>
      </c>
      <c r="G121" s="4" t="s">
        <v>65</v>
      </c>
      <c r="H121" s="7" t="s">
        <v>184</v>
      </c>
      <c r="I121" s="4" t="s">
        <v>295</v>
      </c>
      <c r="J121" s="11" t="s">
        <v>296</v>
      </c>
      <c r="K121" s="4"/>
      <c r="L121" s="9" t="s">
        <v>408</v>
      </c>
      <c r="N121" s="12">
        <v>42849</v>
      </c>
      <c r="O121" s="4" t="s">
        <v>70</v>
      </c>
      <c r="P121" s="4">
        <v>2017</v>
      </c>
      <c r="Q121" s="12">
        <v>42850</v>
      </c>
      <c r="R121" s="4"/>
    </row>
    <row r="122" spans="1:18" ht="12.75" customHeight="1">
      <c r="A122" s="14" t="s">
        <v>71</v>
      </c>
      <c r="B122" s="17" t="s">
        <v>393</v>
      </c>
      <c r="C122" s="14" t="s">
        <v>377</v>
      </c>
      <c r="D122" s="14" t="s">
        <v>394</v>
      </c>
      <c r="E122" s="4" t="s">
        <v>0</v>
      </c>
      <c r="F122" s="14" t="s">
        <v>71</v>
      </c>
      <c r="G122" s="4" t="s">
        <v>65</v>
      </c>
      <c r="H122" s="7" t="s">
        <v>184</v>
      </c>
      <c r="I122" s="4" t="s">
        <v>395</v>
      </c>
      <c r="J122" s="11" t="s">
        <v>396</v>
      </c>
      <c r="K122" s="4"/>
      <c r="L122" s="4" t="s">
        <v>407</v>
      </c>
      <c r="N122" s="12">
        <v>42849</v>
      </c>
      <c r="O122" s="4" t="s">
        <v>70</v>
      </c>
      <c r="P122" s="4">
        <v>2017</v>
      </c>
      <c r="Q122" s="12">
        <v>42850</v>
      </c>
      <c r="R122" s="4"/>
    </row>
    <row r="123" spans="1:18" ht="12.75" customHeight="1">
      <c r="A123" s="14" t="s">
        <v>71</v>
      </c>
      <c r="B123" s="17" t="s">
        <v>393</v>
      </c>
      <c r="C123" s="14" t="s">
        <v>397</v>
      </c>
      <c r="D123" s="14" t="s">
        <v>394</v>
      </c>
      <c r="E123" s="4" t="s">
        <v>9</v>
      </c>
      <c r="F123" s="14" t="s">
        <v>71</v>
      </c>
      <c r="G123" s="4" t="s">
        <v>65</v>
      </c>
      <c r="H123" s="7" t="s">
        <v>184</v>
      </c>
      <c r="I123" s="4" t="s">
        <v>382</v>
      </c>
      <c r="J123" s="11" t="s">
        <v>318</v>
      </c>
      <c r="K123" s="4"/>
      <c r="L123" s="4" t="s">
        <v>410</v>
      </c>
      <c r="N123" s="12">
        <v>42849</v>
      </c>
      <c r="O123" s="4" t="s">
        <v>70</v>
      </c>
      <c r="P123" s="4">
        <v>2017</v>
      </c>
      <c r="Q123" s="12">
        <v>42850</v>
      </c>
      <c r="R123" s="4"/>
    </row>
    <row r="124" spans="1:18" ht="12.75" customHeight="1">
      <c r="A124" s="14" t="s">
        <v>88</v>
      </c>
      <c r="B124" s="17" t="s">
        <v>393</v>
      </c>
      <c r="C124" s="14" t="s">
        <v>312</v>
      </c>
      <c r="D124" s="14" t="s">
        <v>394</v>
      </c>
      <c r="E124" s="4" t="s">
        <v>7</v>
      </c>
      <c r="F124" s="14" t="s">
        <v>88</v>
      </c>
      <c r="G124" s="4" t="s">
        <v>65</v>
      </c>
      <c r="H124" s="7" t="s">
        <v>184</v>
      </c>
      <c r="I124" s="4" t="s">
        <v>313</v>
      </c>
      <c r="J124" s="11" t="s">
        <v>314</v>
      </c>
      <c r="K124" s="4"/>
      <c r="L124" s="4" t="s">
        <v>415</v>
      </c>
      <c r="N124" s="12">
        <v>42849</v>
      </c>
      <c r="O124" s="4" t="s">
        <v>70</v>
      </c>
      <c r="P124" s="4">
        <v>2017</v>
      </c>
      <c r="Q124" s="12">
        <v>42850</v>
      </c>
      <c r="R124" s="4"/>
    </row>
    <row r="125" spans="1:18" ht="12.75" customHeight="1">
      <c r="A125" s="14" t="s">
        <v>115</v>
      </c>
      <c r="B125" s="17" t="s">
        <v>393</v>
      </c>
      <c r="C125" s="14" t="s">
        <v>305</v>
      </c>
      <c r="D125" s="14" t="s">
        <v>398</v>
      </c>
      <c r="E125" s="4" t="s">
        <v>9</v>
      </c>
      <c r="F125" s="14" t="s">
        <v>115</v>
      </c>
      <c r="G125" s="4" t="s">
        <v>65</v>
      </c>
      <c r="H125" s="7" t="s">
        <v>184</v>
      </c>
      <c r="I125" s="4" t="s">
        <v>306</v>
      </c>
      <c r="J125" s="11" t="s">
        <v>307</v>
      </c>
      <c r="K125" s="4"/>
      <c r="L125" s="4" t="s">
        <v>411</v>
      </c>
      <c r="N125" s="12">
        <v>42849</v>
      </c>
      <c r="O125" s="4" t="s">
        <v>70</v>
      </c>
      <c r="P125" s="4">
        <v>2017</v>
      </c>
      <c r="Q125" s="12">
        <v>42850</v>
      </c>
      <c r="R125" s="4"/>
    </row>
    <row r="126" spans="1:18" ht="12.75" customHeight="1">
      <c r="A126" s="14" t="s">
        <v>125</v>
      </c>
      <c r="B126" s="17" t="s">
        <v>399</v>
      </c>
      <c r="C126" s="14" t="s">
        <v>400</v>
      </c>
      <c r="D126" s="14" t="s">
        <v>401</v>
      </c>
      <c r="E126" s="4" t="s">
        <v>7</v>
      </c>
      <c r="F126" s="14" t="s">
        <v>125</v>
      </c>
      <c r="G126" s="4" t="s">
        <v>65</v>
      </c>
      <c r="H126" s="7" t="s">
        <v>184</v>
      </c>
      <c r="I126" s="7" t="s">
        <v>402</v>
      </c>
      <c r="J126" s="4" t="s">
        <v>403</v>
      </c>
      <c r="K126" s="4"/>
      <c r="L126" s="4" t="s">
        <v>406</v>
      </c>
      <c r="N126" s="12">
        <v>42849</v>
      </c>
      <c r="O126" s="4" t="s">
        <v>70</v>
      </c>
      <c r="P126" s="4">
        <v>2017</v>
      </c>
      <c r="Q126" s="12">
        <v>42850</v>
      </c>
      <c r="R126" s="4"/>
    </row>
  </sheetData>
  <sheetProtection/>
  <mergeCells count="1">
    <mergeCell ref="A6:R6"/>
  </mergeCells>
  <dataValidations count="1">
    <dataValidation type="list" allowBlank="1" showInputMessage="1" showErrorMessage="1" sqref="F95 E8:E126">
      <formula1>hidden1</formula1>
    </dataValidation>
  </dataValidations>
  <hyperlinks>
    <hyperlink ref="L8" r:id="rId1" display="http://transparencia.esonora.gob.mx/NR/rdonlyres/F8D03D80-BCF7-457B-84F5-4F77388570E4/167946/OrganigramaICEES.pdf"/>
    <hyperlink ref="L9" r:id="rId2" display="http://transparencia.esonora.gob.mx/NR/rdonlyres/F8D03D80-BCF7-457B-84F5-4F77388570E4/167946/OrganigramaICEES.pdf"/>
    <hyperlink ref="L11" r:id="rId3" display="http://transparencia.esonora.gob.mx/NR/rdonlyres/F8D03D80-BCF7-457B-84F5-4F77388570E4/167946/OrganigramaICEES.pdf"/>
    <hyperlink ref="L12" r:id="rId4" display="http://transparencia.esonora.gob.mx/NR/rdonlyres/F8D03D80-BCF7-457B-84F5-4F77388570E4/167946/OrganigramaICEES.pdf"/>
    <hyperlink ref="L13" r:id="rId5" display="http://transparencia.esonora.gob.mx/NR/rdonlyres/F8D03D80-BCF7-457B-84F5-4F77388570E4/167946/OrganigramaICEES.pdf"/>
    <hyperlink ref="L14" r:id="rId6" display="http://transparencia.esonora.gob.mx/NR/rdonlyres/F8D03D80-BCF7-457B-84F5-4F77388570E4/167946/OrganigramaICEES.pdf"/>
    <hyperlink ref="L15" r:id="rId7" display="http://transparencia.esonora.gob.mx/NR/rdonlyres/F8D03D80-BCF7-457B-84F5-4F77388570E4/167946/OrganigramaICEES.pdf"/>
    <hyperlink ref="L16" r:id="rId8" display="http://transparencia.esonora.gob.mx/NR/rdonlyres/F8D03D80-BCF7-457B-84F5-4F77388570E4/167946/OrganigramaICEES.pdf"/>
    <hyperlink ref="L17" r:id="rId9" display="http://transparencia.esonora.gob.mx/NR/rdonlyres/F8D03D80-BCF7-457B-84F5-4F77388570E4/167946/OrganigramaICEES.pdf"/>
    <hyperlink ref="L18" r:id="rId10" display="http://transparencia.esonora.gob.mx/NR/rdonlyres/F8D03D80-BCF7-457B-84F5-4F77388570E4/167946/OrganigramaICEES.pdf"/>
    <hyperlink ref="L19" r:id="rId11" display="http://transparencia.esonora.gob.mx/NR/rdonlyres/F8D03D80-BCF7-457B-84F5-4F77388570E4/167946/OrganigramaICEES.pdf"/>
    <hyperlink ref="L20" r:id="rId12" display="http://transparencia.esonora.gob.mx/NR/rdonlyres/F8D03D80-BCF7-457B-84F5-4F77388570E4/167946/OrganigramaICEES.pdf"/>
    <hyperlink ref="L21" r:id="rId13" display="http://transparencia.esonora.gob.mx/NR/rdonlyres/F8D03D80-BCF7-457B-84F5-4F77388570E4/167946/OrganigramaICEES.pdf"/>
    <hyperlink ref="L22" r:id="rId14" display="http://transparencia.esonora.gob.mx/NR/rdonlyres/F8D03D80-BCF7-457B-84F5-4F77388570E4/167946/OrganigramaICEES.pdf"/>
    <hyperlink ref="L10" r:id="rId15" display="http://transparencia.esonora.gob.mx/NR/rdonlyres/F8D03D80-BCF7-457B-84F5-4F77388570E4/167946/OrganigramaICEES.pdf"/>
    <hyperlink ref="J8" r:id="rId16" display="http://transparencia.esonora.gob.mx/NR/rdonlyres/31BFECA1-9CD3-4C7E-8022-3B349623A4D3/120686.pdf"/>
    <hyperlink ref="J9" r:id="rId17" display="http://transparencia.esonora.gob.mx/NR/rdonlyres/31BFECA1-9CD3-4C7E-8022-3B349623A4D3/120701.pdf"/>
    <hyperlink ref="J10" r:id="rId18" display="http://transparencia.esonora.gob.mx/NR/rdonlyres/31BFECA1-9CD3-4C7E-8022-3B349623A4D3/120688.pdf"/>
    <hyperlink ref="J11" r:id="rId19" display="http://transparencia.esonora.gob.mx/NR/rdonlyres/31BFECA1-9CD3-4C7E-8022-3B349623A4D3/120692.pdf"/>
    <hyperlink ref="J12" r:id="rId20" display="http://transparencia.esonora.gob.mx/NR/rdonlyres/31BFECA1-9CD3-4C7E-8022-3B349623A4D3/191992/DirectorGeneralAdministrativo.pdf"/>
    <hyperlink ref="J13" r:id="rId21" display="http://transparencia.esonora.gob.mx/NR/rdonlyres/31BFECA1-9CD3-4C7E-8022-3B349623A4D3/193897/DescripciondePuestoResponsableUnidaddeTransparenci.pdf"/>
    <hyperlink ref="J14" r:id="rId22" display="http://transparencia.esonora.gob.mx/NR/rdonlyres/31BFECA1-9CD3-4C7E-8022-3B349623A4D3/191993/DirectorAdjuntodeProcesos.pdf"/>
    <hyperlink ref="J16" r:id="rId23" display="http://transparencia.esonora.gob.mx/NR/rdonlyres/31BFECA1-9CD3-4C7E-8022-3B349623A4D3/120694/JuanMiguelCordovaMoras1.pdf"/>
    <hyperlink ref="J17" r:id="rId24" display="http://transparencia.esonora.gob.mx/NR/rdonlyres/31BFECA1-9CD3-4C7E-8022-3B349623A4D3/120696/MartinezCarranzaLuisJaime1.pdf"/>
    <hyperlink ref="J18" r:id="rId25" display="http://transparencia.esonora.gob.mx/NR/rdonlyres/31BFECA1-9CD3-4C7E-8022-3B349623A4D3/152267/DirectordeInfraestructura.pdf"/>
    <hyperlink ref="J19" r:id="rId26" display="http://transparencia.esonora.gob.mx/NR/rdonlyres/31BFECA1-9CD3-4C7E-8022-3B349623A4D3/150998/DirectoradeServicios.pdf"/>
    <hyperlink ref="J20" r:id="rId27" display="http://transparencia.esonora.gob.mx/NR/rdonlyres/31BFECA1-9CD3-4C7E-8022-3B349623A4D3/152272/SubdirecciondedesarollodeSistemasInformaticos.pdf"/>
    <hyperlink ref="J21" r:id="rId28" display="http://transparencia.esonora.gob.mx/NR/rdonlyres/31BFECA1-9CD3-4C7E-8022-3B349623A4D3/193272/2SubdirectordeServiciosGenerales.pdf"/>
    <hyperlink ref="J22" r:id="rId29" display="http://transparencia.esonora.gob.mx/NR/rdonlyres/31BFECA1-9CD3-4C7E-8022-3B349623A4D3/120704/MariaEstherQuinteroMurillo1.pdf"/>
    <hyperlink ref="J24" r:id="rId30" display="http://transparencia.esonora.gob.mx/NR/rdonlyres/31BFECA1-9CD3-4C7E-8022-3B349623A4D3/186519/DescripciondePuestoJefeContabilidad.pdf"/>
    <hyperlink ref="J25" r:id="rId31" display="http://transparencia.esonora.gob.mx/NR/rdonlyres/31BFECA1-9CD3-4C7E-8022-3B349623A4D3/120699/HermelindaGuerreroFlores1.pdf"/>
    <hyperlink ref="J26" r:id="rId32" display="http://transparencia.esonora.gob.mx/NR/rdonlyres/31BFECA1-9CD3-4C7E-8022-3B349623A4D3/152269/SubdirectoradeContabilidadyFinanzas.pdf"/>
    <hyperlink ref="J27" r:id="rId33" display="http://transparencia.esonora.gob.mx/NR/rdonlyres/31BFECA1-9CD3-4C7E-8022-3B349623A4D3/152271/JefedelDepartamento1.pdf"/>
    <hyperlink ref="J28" r:id="rId34" display="http://transparencia.esonora.gob.mx/NR/rdonlyres/31BFECA1-9CD3-4C7E-8022-3B349623A4D3/152268/SubdirectordeInfraestructura.pdf"/>
    <hyperlink ref="J29" r:id="rId35" display="http://transparencia.esonora.gob.mx/NR/rdonlyres/31BFECA1-9CD3-4C7E-8022-3B349623A4D3/120698/TapiaRamirezAlejandro1.pdf"/>
    <hyperlink ref="J30" r:id="rId36" display="http://transparencia.esonora.gob.mx/NR/rdonlyres/31BFECA1-9CD3-4C7E-8022-3B349623A4D3/159609/SubdirectordeCarterayRecuperacion.pdf"/>
    <hyperlink ref="L28" r:id="rId37" display="http://transparencia.esonora.gob.mx/NR/rdonlyres/F8D03D80-BCF7-457B-84F5-4F77388570E4/167946/OrganigramaICEES.pdf"/>
    <hyperlink ref="J41" r:id="rId38" display="http://creditoeducativo.gob.mx/images/Documentos/DesarolloOrganizacional/8/8-14.pdf"/>
    <hyperlink ref="J36" r:id="rId39" display="http://creditoeducativo.gob.mx/images/Documentos/DesarolloOrganizacional/8/8-11.pdf"/>
    <hyperlink ref="J35" r:id="rId40" display="http://creditoeducativo.gob.mx/images/Documentos/DesarolloOrganizacional/8/8-3.pdf"/>
    <hyperlink ref="J119" r:id="rId41" display="http://creditoeducativo.gob.mx/images/Documentos/DesarolloOrganizacional/8/8-10.pdf"/>
    <hyperlink ref="J117" r:id="rId42" display="http://creditoeducativo.gob.mx/images/Documentos/DesarolloOrganizacional/8/8-10.pdf"/>
    <hyperlink ref="J109" r:id="rId43" display="http://creditoeducativo.gob.mx/images/Documentos/DesarolloOrganizacional/8/8-10.pdf"/>
    <hyperlink ref="J108" r:id="rId44" display="http://creditoeducativo.gob.mx/images/Documentos/DesarolloOrganizacional/8/8-8.pdf"/>
    <hyperlink ref="J89" r:id="rId45" display="http://creditoeducativo.gob.mx/images/Documentos/DesarolloOrganizacional/8/8-10.pdf"/>
    <hyperlink ref="J88" r:id="rId46" display="http://creditoeducativo.gob.mx/images/Documentos/DesarolloOrganizacional/8/8-4.pdf"/>
    <hyperlink ref="J87" r:id="rId47" display="http://creditoeducativo.gob.mx/images/Documentos/DesarolloOrganizacional/8/8-7.pdf"/>
    <hyperlink ref="J86" r:id="rId48" display="http://creditoeducativo.gob.mx/images/Documentos/DesarolloOrganizacional/8/8-6.pdf"/>
    <hyperlink ref="J79" r:id="rId49" display="http://creditoeducativo.gob.mx/images/Documentos/DesarolloOrganizacional/8/8-10.pdf"/>
    <hyperlink ref="J70" r:id="rId50" display="http://creditoeducativo.gob.mx/images/Documentos/DesarolloOrganizacional/8/8-5.pdf"/>
    <hyperlink ref="J69" r:id="rId51" display="http://creditoeducativo.gob.mx/images/Documentos/DesarolloOrganizacional/8/8-10.pdf"/>
    <hyperlink ref="J60" r:id="rId52" display="http://creditoeducativo.gob.mx/images/Documentos/DesarolloOrganizacional/8/8-13.pdf"/>
    <hyperlink ref="J32" r:id="rId53" display="http://creditoeducativo.gob.mx/images/Documentos/DesarolloOrganizacional/8/8-7.pdf"/>
    <hyperlink ref="J33" r:id="rId54" display="http://creditoeducativo.gob.mx/images/Documentos/DesarolloOrganizacional/8/8-5.pdf"/>
    <hyperlink ref="J47" r:id="rId55" display="http://creditoeducativo.gob.mx/images/Documentos/DesarolloOrganizacional/8/8-4.pdf"/>
    <hyperlink ref="J48" r:id="rId56" display="http://creditoeducativo.gob.mx/images/Documentos/DesarolloOrganizacional/8/8-9.pdf"/>
    <hyperlink ref="J73" r:id="rId57" display="http://creditoeducativo.gob.mx/images/Documentos/DesarolloOrganizacional/9/9-3.pdf"/>
    <hyperlink ref="J51" r:id="rId58" display="http://creditoeducativo.gob.mx/images/Documentos/DesarolloOrganizacional/9/9-4.pdf"/>
    <hyperlink ref="J45" r:id="rId59" display="http://creditoeducativo.gob.mx/images/Documentos/DesarolloOrganizacional/9/9-6.pdf"/>
    <hyperlink ref="J82" r:id="rId60" display="http://creditoeducativo.gob.mx/images/Documentos/DesarolloOrganizacional/9/9-7.pdf"/>
    <hyperlink ref="J46" r:id="rId61" display="http://creditoeducativo.gob.mx/images/Documentos/DesarolloOrganizacional/9/9-9.pdf"/>
    <hyperlink ref="J40" r:id="rId62" display="http://creditoeducativo.gob.mx/images/Documentos/DesarolloOrganizacional/9/9-10.pdf"/>
    <hyperlink ref="J55" r:id="rId63" display="http://creditoeducativo.gob.mx/images/Documentos/DesarolloOrganizacional/9/9-10.pdf"/>
    <hyperlink ref="J56" r:id="rId64" display="http://creditoeducativo.gob.mx/images/Documentos/DesarolloOrganizacional/9/9-10.pdf"/>
    <hyperlink ref="J116" r:id="rId65" display="http://creditoeducativo.gob.mx/images/Documentos/DesarolloOrganizacional/9/9-10.pdf"/>
    <hyperlink ref="J115" r:id="rId66" display="http://creditoeducativo.gob.mx/images/Documentos/DesarolloOrganizacional/9/9-10.pdf"/>
    <hyperlink ref="J43" r:id="rId67" display="http://creditoeducativo.gob.mx/images/Documentos/DesarolloOrganizacional/9/9-10.pdf"/>
    <hyperlink ref="J65" r:id="rId68" display="http://creditoeducativo.gob.mx/images/Documentos/DesarolloOrganizacional/9/9-10.pdf"/>
    <hyperlink ref="J44" r:id="rId69" display="http://creditoeducativo.gob.mx/images/Documentos/DesarolloOrganizacional/9/9-11.pdf"/>
    <hyperlink ref="J112" r:id="rId70" display="http://creditoeducativo.gob.mx/images/Documentos/DesarolloOrganizacional/2/2-4.pdf"/>
    <hyperlink ref="J110" r:id="rId71" display="http://creditoeducativo.gob.mx/images/Documentos/DesarolloOrganizacional/2/2-4.pdf"/>
    <hyperlink ref="J99" r:id="rId72" display="http://creditoeducativo.gob.mx/images/Documentos/DesarolloOrganizacional/9/9-13.pdf"/>
    <hyperlink ref="J59" r:id="rId73" display="http://creditoeducativo.gob.mx/images/Documentos/DesarolloOrganizacional/9/9-13.pdf"/>
    <hyperlink ref="J76" r:id="rId74" display="http://creditoeducativo.gob.mx/images/Documentos/DesarolloOrganizacional/9/9-12.pdf"/>
    <hyperlink ref="J125" r:id="rId75" display="http://creditoeducativo.gob.mx/images/Documentos/DesarolloOrganizacional/9/9-12.pdf"/>
    <hyperlink ref="J80" r:id="rId76" display="http://creditoeducativo.gob.mx/images/Documentos/DesarolloOrganizacional/2/2-5.pdf"/>
    <hyperlink ref="J124" r:id="rId77" display="http://creditoeducativo.gob.mx/images/Documentos/DesarolloOrganizacional/2/2-5.pdf"/>
    <hyperlink ref="J64" r:id="rId78" display="http://creditoeducativo.gob.mx/images/Documentos/DesarolloOrganizacional/3/3-2.pdf"/>
    <hyperlink ref="J83" r:id="rId79" display="http://creditoeducativo.gob.mx/images/Documentos/DesarolloOrganizacional/3/3-3.pdf"/>
    <hyperlink ref="J38" r:id="rId80" display="http://creditoeducativo.gob.mx/images/Documentos/DesarolloOrganizacional/4/4-4.pdf"/>
    <hyperlink ref="J39" r:id="rId81" display="http://creditoeducativo.gob.mx/images/Documentos/DesarolloOrganizacional/4/4-5.pdf"/>
    <hyperlink ref="J31" r:id="rId82" display="http://creditoeducativo.gob.mx/images/Documentos/DesarolloOrganizacional/4/4-6.pdf"/>
    <hyperlink ref="J62" r:id="rId83" display="http://creditoeducativo.gob.mx/images/Documentos/DesarolloOrganizacional/5/5-2.pdf"/>
    <hyperlink ref="J118" r:id="rId84" display="http://creditoeducativo.gob.mx/images/Documentos/DesarolloOrganizacional/6/6-2.pdf"/>
    <hyperlink ref="J113" r:id="rId85" display="http://creditoeducativo.gob.mx/images/Documentos/DesarolloOrganizacional/6/6-3.pdf"/>
    <hyperlink ref="J66" r:id="rId86" display="http://creditoeducativo.gob.mx/images/Documentos/DesarolloOrganizacional/7/7-3.pdf"/>
    <hyperlink ref="J49" r:id="rId87" display="http://creditoeducativo.gob.mx/images/Documentos/DesarolloOrganizacional/7/7-4.pdf"/>
    <hyperlink ref="J54" r:id="rId88" display="http://creditoeducativo.gob.mx/images/Documentos/DesarolloOrganizacional/7/7-5.pdf"/>
    <hyperlink ref="J42" r:id="rId89" display="http://creditoeducativo.gob.mx/images/Documentos/DesarolloOrganizacional/7/7-6.pdf"/>
    <hyperlink ref="J37" r:id="rId90" display="http://creditoeducativo.gob.mx/images/Documentos/DesarolloOrganizacional/7/7-7.pdf"/>
    <hyperlink ref="J57" r:id="rId91" display="http://creditoeducativo.gob.mx/images/Documentos/DesarolloOrganizacional/7/7-8.pdf"/>
    <hyperlink ref="J63" r:id="rId92" display="http://creditoeducativo.gob.mx/images/Documentos/DesarolloOrganizacional/7/7-9.pdf"/>
    <hyperlink ref="J114" r:id="rId93" display="http://creditoeducativo.gob.mx/images/Documentos/DesarolloOrganizacional/7/7-10.pdf"/>
    <hyperlink ref="J71" r:id="rId94" display="http://creditoeducativo.gob.mx/images/Documentos/DesarolloOrganizacional/7/7-11.pdf"/>
    <hyperlink ref="J121" r:id="rId95" display="http://creditoeducativo.gob.mx/images/Documentos/DesarolloOrganizacional/7/7-11.pdf"/>
    <hyperlink ref="J122" r:id="rId96" display="http://creditoeducativo.gob.mx/images/Documentos/DesarolloOrganizacional/10/10-5.pdf"/>
    <hyperlink ref="J97" r:id="rId97" display="http://creditoeducativo.gob.mx/images/Documentos/DesarolloOrganizacional/10/10-7.pdf"/>
    <hyperlink ref="J34" r:id="rId98" display="http://creditoeducativo.gob.mx/images/Documentos/DesarolloOrganizacional/10/10-8.pdf"/>
    <hyperlink ref="J53" r:id="rId99" display="http://creditoeducativo.gob.mx/images/Documentos/DesarolloOrganizacional/10/10-9.pdf"/>
    <hyperlink ref="J93" r:id="rId100" display="http://creditoeducativo.gob.mx/images/Documentos/DesarolloOrganizacional/10/10-10.pdf"/>
    <hyperlink ref="J102" r:id="rId101" display="http://creditoeducativo.gob.mx/images/Documentos/DesarolloOrganizacional/10/10-11.pdf"/>
    <hyperlink ref="J92" r:id="rId102" display="http://creditoeducativo.gob.mx/images/Documentos/DesarolloOrganizacional/10/10-11.pdf"/>
    <hyperlink ref="J75" r:id="rId103" display="http://creditoeducativo.gob.mx/images/Documentos/DesarolloOrganizacional/10/10-12.pdf"/>
    <hyperlink ref="J96" r:id="rId104" display="http://creditoeducativo.gob.mx/images/Documentos/DesarolloOrganizacional/10/10-13.pdf"/>
    <hyperlink ref="J103" r:id="rId105" display="http://creditoeducativo.gob.mx/images/Documentos/DesarolloOrganizacional/10/10-13.pdf"/>
    <hyperlink ref="J104" r:id="rId106" display="http://creditoeducativo.gob.mx/images/Documentos/DesarolloOrganizacional/10/10-13.pdf"/>
    <hyperlink ref="J101" r:id="rId107" display="http://creditoeducativo.gob.mx/images/Documentos/DesarolloOrganizacional/10/10-14.pdf"/>
    <hyperlink ref="J84" r:id="rId108" display="http://creditoeducativo.gob.mx/images/Documentos/DesarolloOrganizacional/10/10-15.pdf"/>
    <hyperlink ref="J111" r:id="rId109" display="http://creditoeducativo.gob.mx/images/Documentos/DesarolloOrganizacional/10/10-17.pdf"/>
    <hyperlink ref="J123" r:id="rId110" display="http://creditoeducativo.gob.mx/images/Documentos/DesarolloOrganizacional/10/10-17.pdf"/>
    <hyperlink ref="J81" r:id="rId111" display="http://creditoeducativo.gob.mx/images/Documentos/DesarolloOrganizacional/10/10-17.pdf"/>
    <hyperlink ref="J105" r:id="rId112" display="http://creditoeducativo.gob.mx/images/Documentos/DesarolloOrganizacional/10/10-19.pdf"/>
    <hyperlink ref="J77" r:id="rId113" display="http://creditoeducativo.gob.mx/images/Documentos/DesarolloOrganizacional/10/10-20.pdf"/>
    <hyperlink ref="J52" r:id="rId114" display="http://creditoeducativo.gob.mx/images/Documentos/DesarolloOrganizacional/10/10-21.pdf"/>
    <hyperlink ref="J90" r:id="rId115" display="http://creditoeducativo.gob.mx/images/Documentos/DesarolloOrganizacional/10/10-22.pdf"/>
    <hyperlink ref="J106" r:id="rId116" display="http://creditoeducativo.gob.mx/images/Documentos/DesarolloOrganizacional/10/10-23.pdf"/>
    <hyperlink ref="J85" r:id="rId117" display="http://creditoeducativo.gob.mx/images/Documentos/DesarolloOrganizacional/10/10-24.pdf"/>
    <hyperlink ref="J98" r:id="rId118" display="http://creditoeducativo.gob.mx/images/Documentos/DesarolloOrganizacional/10/10-24.pdf"/>
    <hyperlink ref="J68" r:id="rId119" display="http://creditoeducativo.gob.mx/images/Documentos/DesarolloOrganizacional/10/10-24.pdf"/>
    <hyperlink ref="J120" r:id="rId120" display="http://creditoeducativo.gob.mx/images/Documentos/DesarolloOrganizacional/10/10-24.pdf"/>
    <hyperlink ref="J100" r:id="rId121" display="http://creditoeducativo.gob.mx/images/Documentos/DesarolloOrganizacional/10/10-24.pdf"/>
    <hyperlink ref="J72" r:id="rId122" display="http://creditoeducativo.gob.mx/images/Documentos/DesarolloOrganizacional/10/10-24.pdf"/>
    <hyperlink ref="J78" r:id="rId123" display="http://creditoeducativo.gob.mx/images/Documentos/DesarolloOrganizacional/10/10-24.pdf"/>
    <hyperlink ref="J67" r:id="rId124" display="http://creditoeducativo.gob.mx/images/Documentos/DesarolloOrganizacional/10/10-24.pdf"/>
    <hyperlink ref="J107" r:id="rId125" display="http://creditoeducativo.gob.mx/images/Documentos/DesarolloOrganizacional/10/10-25.pdf"/>
    <hyperlink ref="J94" r:id="rId126" display="http://creditoeducativo.gob.mx/images/Documentos/DesarolloOrganizacional/10/10-18.pdf"/>
    <hyperlink ref="J95" r:id="rId127" display="http://creditoeducativo.gob.mx/images/Documentos/DesarolloOrganizacional/2/2-3.pdf"/>
    <hyperlink ref="J91" r:id="rId128" display="http://creditoeducativo.gob.mx/images/Documentos/DesarolloOrganizacional/10/10-24.pdf"/>
    <hyperlink ref="J15" r:id="rId129" display="http://creditoeducativo.gob.mx/images/Documentos/DesarolloOrganizacional/6/6-1.pdf"/>
    <hyperlink ref="J50" r:id="rId130" display="http://creditoeducativo.gob.mx/images/Documentos/DesarolloOrganizacional/9/9-10.pdf"/>
    <hyperlink ref="J74" r:id="rId131" display="http://creditoeducativo.gob.mx/images/Documentos/DesarolloOrganizacional/9/9-10.pdf"/>
    <hyperlink ref="J61" r:id="rId132" display="http://creditoeducativo.gob.mx/images/Documentos/DesarolloOrganizacional/1/1-6.pdf"/>
    <hyperlink ref="L121" r:id="rId133" display="http://creditoeducativo.gob.mx/images/Documentos/DesarolloOrganizacional/7/7-O.pdf "/>
    <hyperlink ref="L23" r:id="rId134" display="http://creditoeducativo.gob.mx/images/Documentos/DesarolloOrganizacional/1/1-O.pdf"/>
    <hyperlink ref="L31" r:id="rId135" display="http://creditoeducativo.gob.mx/images/Documentos/DesarolloOrganizacional/4/4-O.pdf I"/>
    <hyperlink ref="L32" r:id="rId136" display="http://creditoeducativo.gob.mx/images/Documentos/DesarolloOrganizacional/8/8-O.pdf"/>
    <hyperlink ref="L33" r:id="rId137" display="http://creditoeducativo.gob.mx/images/Documentos/DesarolloOrganizacional/8/8-O.pdf"/>
    <hyperlink ref="L34" r:id="rId138" display="http://creditoeducativo.gob.mx/images/Documentos/DesarolloOrganizacional/10/10-O.pdf"/>
    <hyperlink ref="L35" r:id="rId139" display="http://creditoeducativo.gob.mx/images/Documentos/DesarolloOrganizacional/8/8-O.pdf"/>
    <hyperlink ref="L38" r:id="rId140" display="http://creditoeducativo.gob.mx/images/Documentos/DesarolloOrganizacional/4/4-O.pdf I"/>
    <hyperlink ref="L39" r:id="rId141" display="http://creditoeducativo.gob.mx/images/Documentos/DesarolloOrganizacional/4/4-O.pdf I"/>
    <hyperlink ref="L40" r:id="rId142" display="http://creditoeducativo.gob.mx/images/Documentos/DesarolloOrganizacional/9/9-O.pdf "/>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eldhaa edith rendon</dc:creator>
  <cp:keywords/>
  <dc:description/>
  <cp:lastModifiedBy>eldhaa edith rendon</cp:lastModifiedBy>
  <dcterms:created xsi:type="dcterms:W3CDTF">2017-04-26T01:46:35Z</dcterms:created>
  <dcterms:modified xsi:type="dcterms:W3CDTF">2017-06-12T16:36:11Z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