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<sst xmlns="http://schemas.openxmlformats.org/spreadsheetml/2006/main" count="72" uniqueCount="66">
  <si>
    <t>recomendación</t>
  </si>
  <si>
    <t>opinión</t>
  </si>
  <si>
    <t>26688</t>
  </si>
  <si>
    <t>TITULO</t>
  </si>
  <si>
    <t>NOMBRE CORTO</t>
  </si>
  <si>
    <t>DESCRIPCION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</si>
  <si>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</si>
  <si>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</si>
  <si>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</si>
  <si>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</si>
  <si>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</si>
  <si>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</si>
  <si>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</si>
  <si>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</si>
  <si>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</si>
  <si>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</si>
  <si>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</si>
  <si>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</si>
  <si>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</si>
  <si>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</si>
  <si>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</si>
  <si>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</si>
  <si>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</si>
  <si>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</si>
  <si>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</si>
  <si>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</si>
  <si>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</si>
  <si>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</si>
  <si>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</si>
  <si>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</si>
  <si>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</si>
  <si>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</si>
  <si>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</si>
  <si>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</si>
  <si>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</si>
  <si>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</si>
  <si>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</si>
  <si>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</si>
  <si>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</si>
  <si>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Primer Trimestre del 2017, incluyendo Abril.</t>
  </si>
  <si>
    <t>Unidad de Transparencia</t>
  </si>
  <si>
    <t>ACTA No. 191</t>
  </si>
  <si>
    <t>I Lista de Asistencia</t>
  </si>
  <si>
    <t>II Verificación del Quórum legal por parte del Comisario Público Ciudadano</t>
  </si>
  <si>
    <t>III Lectura y aprobación del Orden del Día</t>
  </si>
  <si>
    <t>IV Lectura, discusión y aprobación de asunto</t>
  </si>
  <si>
    <t xml:space="preserve">1. Autorizar las medidas contenidas en el Acuerdo por el que se establecen las </t>
  </si>
  <si>
    <t xml:space="preserve">    Normas de Austeridad para la Administración y Ejercicio de los Recursos, </t>
  </si>
  <si>
    <t xml:space="preserve">    cuya aplicación proceda en el Instituto de Crédito Educativo del Estado de</t>
  </si>
  <si>
    <t xml:space="preserve">    Sonora.</t>
  </si>
  <si>
    <t>V  Resumen de Acuerdo aprobado; y</t>
  </si>
  <si>
    <t>VI Clausura.</t>
  </si>
  <si>
    <t>ACTA No. 192</t>
  </si>
  <si>
    <t>III LECTURA Y APROBACION ORDEN DEL DIA</t>
  </si>
  <si>
    <t xml:space="preserve">I   Lista de Asistencia </t>
  </si>
  <si>
    <t>II  Verificación de Quórum legal por parte del Comisario Público Ciudadano</t>
  </si>
  <si>
    <t>III  Lectura y aprobación del Orden del Día</t>
  </si>
  <si>
    <t>A) Autorización del Presupuesto de Egresos 2017</t>
  </si>
  <si>
    <t xml:space="preserve">B) Autorización del Programa Anual de Adquisiones, Arrendamientos y </t>
  </si>
  <si>
    <t xml:space="preserve">     Servicios 2017</t>
  </si>
  <si>
    <t>C) Autorización del Programa Anual de Metas por Indicadores 2017</t>
  </si>
  <si>
    <t>D) Autorización para contratación de Servicios Profesionales, con el fin de elaborar</t>
  </si>
  <si>
    <t xml:space="preserve">    estudio, proyecto de ley y reingeniería organizacional y financiera, para llevar a </t>
  </si>
  <si>
    <t xml:space="preserve">    cabo la fusión de ICEES e IBEES</t>
  </si>
  <si>
    <t xml:space="preserve">V  Resumen de Acuerdos aprobados; y </t>
  </si>
  <si>
    <t>VI Clausura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</si>
</sst>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D9">
      <selection activeCell="E35" sqref="E35"/>
    </sheetView>
  </sheetViews>
  <sheetFormatPr defaultColWidth="9.140625" defaultRowHeight="12.75"/>
  <cols>
    <col min="1" max="1" width="60.28125" style="0" customWidth="1"/>
    <col min="2" max="2" width="19.57421875" style="0" customWidth="1"/>
    <col min="3" max="3" width="6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0" ht="12.75">
      <c r="A8">
        <v>2017</v>
      </c>
      <c r="B8" t="s">
        <v>39</v>
      </c>
      <c r="E8" t="s">
        <v>41</v>
      </c>
      <c r="G8" s="3">
        <v>42850</v>
      </c>
      <c r="H8" t="s">
        <v>40</v>
      </c>
      <c r="I8">
        <v>2017</v>
      </c>
      <c r="J8" s="3">
        <v>42855</v>
      </c>
    </row>
    <row r="9" ht="12.75">
      <c r="E9" t="s">
        <v>53</v>
      </c>
    </row>
    <row r="10" ht="12.75">
      <c r="E10" t="s">
        <v>42</v>
      </c>
    </row>
    <row r="11" ht="12.75">
      <c r="E11" t="s">
        <v>43</v>
      </c>
    </row>
    <row r="12" ht="12.75">
      <c r="E12" t="s">
        <v>44</v>
      </c>
    </row>
    <row r="13" ht="12.75">
      <c r="E13" t="s">
        <v>45</v>
      </c>
    </row>
    <row r="14" ht="12.75">
      <c r="E14" t="s">
        <v>46</v>
      </c>
    </row>
    <row r="15" ht="12.75">
      <c r="E15" t="s">
        <v>47</v>
      </c>
    </row>
    <row r="16" ht="12.75">
      <c r="E16" t="s">
        <v>48</v>
      </c>
    </row>
    <row r="17" ht="12.75">
      <c r="E17" t="s">
        <v>49</v>
      </c>
    </row>
    <row r="18" ht="12.75">
      <c r="E18" t="s">
        <v>50</v>
      </c>
    </row>
    <row r="19" ht="12.75">
      <c r="E19" t="s">
        <v>51</v>
      </c>
    </row>
    <row r="21" ht="12.75">
      <c r="E21" t="s">
        <v>52</v>
      </c>
    </row>
    <row r="22" ht="12.75">
      <c r="E22" t="s">
        <v>53</v>
      </c>
    </row>
    <row r="23" ht="12.75">
      <c r="E23" t="s">
        <v>54</v>
      </c>
    </row>
    <row r="24" ht="12.75">
      <c r="E24" t="s">
        <v>55</v>
      </c>
    </row>
    <row r="25" ht="12.75">
      <c r="E25" t="s">
        <v>56</v>
      </c>
    </row>
    <row r="26" ht="12.75">
      <c r="E26" t="s">
        <v>45</v>
      </c>
    </row>
    <row r="27" ht="12.75">
      <c r="E27" t="s">
        <v>57</v>
      </c>
    </row>
    <row r="28" ht="12.75">
      <c r="E28" t="s">
        <v>58</v>
      </c>
    </row>
    <row r="29" ht="12.75">
      <c r="E29" t="s">
        <v>59</v>
      </c>
    </row>
    <row r="30" ht="12.75">
      <c r="E30" t="s">
        <v>60</v>
      </c>
    </row>
    <row r="31" ht="12.75">
      <c r="E31" t="s">
        <v>61</v>
      </c>
    </row>
    <row r="32" ht="12.75">
      <c r="E32" t="s">
        <v>62</v>
      </c>
    </row>
    <row r="33" ht="12.75">
      <c r="E33" t="s">
        <v>63</v>
      </c>
    </row>
    <row r="34" ht="12.75">
      <c r="E34" t="s">
        <v>64</v>
      </c>
    </row>
    <row r="35" ht="12.75">
      <c r="E35" t="s">
        <v>65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 Sylvia Yanez Cordova</cp:lastModifiedBy>
  <dcterms:modified xsi:type="dcterms:W3CDTF">2017-06-13T16:32:47Z</dcterms:modified>
  <cp:category/>
  <cp:version/>
  <cp:contentType/>
  <cp:contentStatus/>
</cp:coreProperties>
</file>