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<sst xmlns="http://schemas.openxmlformats.org/spreadsheetml/2006/main" count="287" uniqueCount="174">
  <si>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</si>
  <si>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</si>
  <si>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</si>
  <si>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</si>
  <si>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</si>
  <si>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</si>
  <si>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</si>
  <si>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</si>
  <si>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</si>
  <si>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</si>
  <si>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</si>
  <si>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</si>
  <si>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</si>
  <si>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</si>
  <si>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</si>
  <si>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</si>
  <si>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</si>
  <si>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</si>
  <si>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</si>
  <si>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</si>
  <si>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</si>
  <si>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</si>
  <si>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</si>
  <si>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</si>
  <si>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</si>
  <si>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</si>
  <si>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</si>
  <si>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</si>
  <si>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</si>
  <si>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</si>
  <si>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</si>
  <si>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</si>
  <si>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</si>
  <si>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</si>
  <si>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</si>
  <si>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</si>
  <si>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</si>
  <si>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</si>
  <si>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</si>
  <si>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</si>
  <si>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</si>
  <si>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</si>
  <si>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</si>
  <si>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</si>
  <si>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</si>
  <si>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</si>
  <si>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</si>
  <si>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</si>
  <si>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</si>
  <si>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</si>
  <si>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</si>
  <si>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</si>
  <si>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</si>
  <si>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</si>
  <si>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</si>
  <si>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</si>
  <si>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</si>
  <si>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</si>
  <si>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</si>
  <si>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</si>
  <si>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</si>
  <si>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</si>
  <si>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</si>
  <si>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</si>
  <si>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</si>
  <si>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</si>
  <si>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</si>
  <si>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</si>
  <si>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</si>
  <si>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</si>
  <si>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</si>
  <si>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</si>
  <si>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</si>
  <si>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</si>
  <si>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</si>
  <si>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</si>
  <si>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</si>
  <si>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</si>
  <si>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</si>
  <si>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</si>
  <si>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</si>
  <si>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</si>
  <si>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</si>
  <si>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</si>
  <si>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</si>
  <si>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</si>
  <si>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</si>
  <si>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</si>
  <si>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</si>
  <si>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</si>
  <si>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</si>
  <si>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</si>
  <si>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</si>
  <si>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</si>
  <si>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</si>
  <si>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</si>
  <si>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</si>
  <si>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</si>
  <si>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</si>
  <si>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</si>
  <si>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</si>
  <si>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</si>
  <si>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</si>
  <si>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</si>
  <si>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</si>
  <si>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</si>
  <si>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</si>
  <si>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</si>
  <si>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</si>
  <si>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</si>
  <si>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</si>
  <si>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</si>
  <si>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</si>
  <si>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</si>
  <si>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</si>
  <si>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</si>
  <si>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</si>
  <si>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</si>
  <si>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</si>
  <si>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</si>
  <si>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</si>
  <si>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</si>
  <si>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</si>
  <si>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</si>
  <si>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</si>
  <si>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</si>
  <si>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</si>
  <si>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</si>
  <si>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</si>
  <si>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</si>
  <si>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</si>
  <si>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</si>
  <si>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</si>
  <si>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</si>
  <si>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</si>
  <si>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</si>
  <si>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</si>
  <si>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</si>
  <si>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</si>
  <si>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</si>
  <si>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</si>
  <si>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</si>
  <si>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</si>
  <si>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</si>
  <si>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</si>
  <si>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</si>
  <si>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</si>
  <si>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4 trimestre 2016</t>
  </si>
  <si>
    <t>http://transparencia.esonora.gob.mx/NR/rdonlyres/2B66B9D3-BD8C-4F2D-9BB1-C9B0F738FB2D/205822/OrdendeCompraMARKETING15noviembre2016.pdf</t>
  </si>
  <si>
    <t>Adquisicion de letrero de vinil</t>
  </si>
  <si>
    <t>Direccion de Difusion</t>
  </si>
  <si>
    <t>mxn</t>
  </si>
  <si>
    <t>transferencia</t>
  </si>
  <si>
    <t>servicios</t>
  </si>
  <si>
    <t>estatales</t>
  </si>
  <si>
    <t>http://transparencia.esonora.gob.mx/NR/rdonlyres/2B66B9D3-BD8C-4F2D-9BB1-C9B0F738FB2D/205823/OrdendeCompraCOLORDOTS30nov2016.pdf</t>
  </si>
  <si>
    <t>lonas</t>
  </si>
  <si>
    <t>http://transparencia.esonora.gob.mx/NR/rdonlyres/2B66B9D3-BD8C-4F2D-9BB1-C9B0F738FB2D/205824/OrdendeCompraMARKMEDIOS12dediciembre2016.pdf</t>
  </si>
  <si>
    <t>Modulo</t>
  </si>
  <si>
    <t>Adjudicacion Directa</t>
  </si>
  <si>
    <t>administrativo</t>
  </si>
  <si>
    <t xml:space="preserve">COMERCIAL MARKETING </t>
  </si>
  <si>
    <t>COMERCIAL MARKETING STG S.A. DE C.V.</t>
  </si>
  <si>
    <t>CMS100925121</t>
  </si>
  <si>
    <t xml:space="preserve">COLOR DOTS </t>
  </si>
  <si>
    <t>COLOR DOTS S.A. DE C.V.</t>
  </si>
  <si>
    <t>CDO110702PQ4</t>
  </si>
  <si>
    <t xml:space="preserve">MARK MEDIOS </t>
  </si>
  <si>
    <t>MARK MEDIOS PUBLICITARIOS S.A. DE C.V.</t>
  </si>
  <si>
    <t>MMP140109J26</t>
  </si>
  <si>
    <t xml:space="preserve">COMERCIAL MARKETING STG </t>
  </si>
  <si>
    <t>COLOR DOTS</t>
  </si>
  <si>
    <t>no se ha generado</t>
  </si>
  <si>
    <t>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</si>
</sst>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29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B66B9D3-BD8C-4F2D-9BB1-C9B0F738FB2D/205822/OrdendeCompraMARKETING15noviembre2016.pdf" TargetMode="External" /><Relationship Id="rId2" Type="http://schemas.openxmlformats.org/officeDocument/2006/relationships/hyperlink" Target="http://transparencia.esonora.gob.mx/NR/rdonlyres/2B66B9D3-BD8C-4F2D-9BB1-C9B0F738FB2D/205823/OrdendeCompraCOLORDOTS30nov2016.pdf" TargetMode="External" /><Relationship Id="rId3" Type="http://schemas.openxmlformats.org/officeDocument/2006/relationships/hyperlink" Target="http://transparencia.esonora.gob.mx/NR/rdonlyres/2B66B9D3-BD8C-4F2D-9BB1-C9B0F738FB2D/205824/OrdendeCompraMARKMEDIOS12dediciembre2016.pdf" TargetMode="External" /><Relationship Id="rId4" Type="http://schemas.openxmlformats.org/officeDocument/2006/relationships/hyperlink" Target="http://transparencia.esonora.gob.mx/NR/rdonlyres/2B66B9D3-BD8C-4F2D-9BB1-C9B0F738FB2D/205822/OrdendeCompraMARKETING15noviembre2016.pdf" TargetMode="External" /><Relationship Id="rId5" Type="http://schemas.openxmlformats.org/officeDocument/2006/relationships/hyperlink" Target="http://transparencia.esonora.gob.mx/NR/rdonlyres/2B66B9D3-BD8C-4F2D-9BB1-C9B0F738FB2D/205823/OrdendeCompraCOLORDOTS30nov2016.pdf" TargetMode="External" /><Relationship Id="rId6" Type="http://schemas.openxmlformats.org/officeDocument/2006/relationships/hyperlink" Target="http://transparencia.esonora.gob.mx/NR/rdonlyres/2B66B9D3-BD8C-4F2D-9BB1-C9B0F738FB2D/205824/OrdendeCompraMARKMEDIOS12dediciembre2016.pdf" TargetMode="External" /><Relationship Id="rId7" Type="http://schemas.openxmlformats.org/officeDocument/2006/relationships/hyperlink" Target="http://transparencia.esonora.gob.mx/NR/rdonlyres/2B66B9D3-BD8C-4F2D-9BB1-C9B0F738FB2D/205822/OrdendeCompraMARKETING15noviembre2016.pdf" TargetMode="External" /><Relationship Id="rId8" Type="http://schemas.openxmlformats.org/officeDocument/2006/relationships/hyperlink" Target="http://transparencia.esonora.gob.mx/NR/rdonlyres/2B66B9D3-BD8C-4F2D-9BB1-C9B0F738FB2D/205823/OrdendeCompraCOLORDOTS30nov2016.pdf" TargetMode="External" /><Relationship Id="rId9" Type="http://schemas.openxmlformats.org/officeDocument/2006/relationships/hyperlink" Target="http://transparencia.esonora.gob.mx/NR/rdonlyres/2B66B9D3-BD8C-4F2D-9BB1-C9B0F738FB2D/205824/OrdendeCompraMARKMEDIOS12dediciembre2016.pdf" TargetMode="External" /><Relationship Id="rId10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B66B9D3-BD8C-4F2D-9BB1-C9B0F738FB2D/205822/OrdendeCompraMARKETING15noviembre2016.pdf" TargetMode="External" /><Relationship Id="rId2" Type="http://schemas.openxmlformats.org/officeDocument/2006/relationships/hyperlink" Target="http://transparencia.esonora.gob.mx/NR/rdonlyres/2B66B9D3-BD8C-4F2D-9BB1-C9B0F738FB2D/205823/OrdendeCompraCOLORDOTS30nov2016.pdf" TargetMode="External" /><Relationship Id="rId3" Type="http://schemas.openxmlformats.org/officeDocument/2006/relationships/hyperlink" Target="http://transparencia.esonora.gob.mx/NR/rdonlyres/2B66B9D3-BD8C-4F2D-9BB1-C9B0F738FB2D/205824/OrdendeCompraMARKMEDIOS12dediciembre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="120" zoomScaleNormal="120" zoomScalePageLayoutView="0" workbookViewId="0" topLeftCell="A2">
      <selection activeCell="AF10" sqref="AF10"/>
    </sheetView>
  </sheetViews>
  <sheetFormatPr defaultColWidth="9.140625" defaultRowHeight="12.75"/>
  <cols>
    <col min="1" max="1" width="14.00390625" style="1" customWidth="1"/>
    <col min="2" max="2" width="11.421875" style="1" customWidth="1"/>
    <col min="3" max="3" width="16.421875" style="1" customWidth="1"/>
    <col min="4" max="4" width="9.57421875" style="1" customWidth="1"/>
    <col min="5" max="5" width="12.00390625" style="1" customWidth="1"/>
    <col min="6" max="6" width="11.57421875" style="1" customWidth="1"/>
    <col min="7" max="7" width="15.57421875" style="1" customWidth="1"/>
    <col min="8" max="8" width="11.00390625" style="1" customWidth="1"/>
    <col min="9" max="9" width="12.57421875" style="1" customWidth="1"/>
    <col min="10" max="10" width="11.57421875" style="1" customWidth="1"/>
    <col min="11" max="11" width="12.7109375" style="1" customWidth="1"/>
    <col min="12" max="12" width="12.8515625" style="1" customWidth="1"/>
    <col min="13" max="13" width="10.140625" style="1" customWidth="1"/>
    <col min="14" max="14" width="9.28125" style="1" customWidth="1"/>
    <col min="15" max="15" width="20.8515625" style="1" customWidth="1"/>
    <col min="16" max="16" width="20.7109375" style="1" customWidth="1"/>
    <col min="17" max="17" width="13.8515625" style="1" customWidth="1"/>
    <col min="18" max="18" width="13.7109375" style="1" customWidth="1"/>
    <col min="19" max="19" width="10.140625" style="1" customWidth="1"/>
    <col min="20" max="20" width="17.7109375" style="1" customWidth="1"/>
    <col min="21" max="21" width="9.57421875" style="1" customWidth="1"/>
    <col min="22" max="22" width="11.8515625" style="1" customWidth="1"/>
    <col min="23" max="23" width="14.57421875" style="1" customWidth="1"/>
    <col min="24" max="24" width="18.28125" style="1" customWidth="1"/>
    <col min="25" max="25" width="23.28125" style="1" customWidth="1"/>
    <col min="26" max="26" width="16.140625" style="1" customWidth="1"/>
    <col min="27" max="27" width="17.00390625" style="1" customWidth="1"/>
    <col min="28" max="28" width="10.7109375" style="1" customWidth="1"/>
    <col min="29" max="29" width="13.28125" style="1" customWidth="1"/>
    <col min="30" max="30" width="12.28125" style="1" customWidth="1"/>
    <col min="31" max="31" width="13.28125" style="1" customWidth="1"/>
    <col min="32" max="32" width="12.57421875" style="1" customWidth="1"/>
    <col min="33" max="33" width="13.421875" style="1" customWidth="1"/>
    <col min="34" max="34" width="11.28125" style="1" customWidth="1"/>
    <col min="35" max="35" width="11.7109375" style="1" customWidth="1"/>
    <col min="36" max="36" width="11.140625" style="1" customWidth="1"/>
    <col min="37" max="37" width="11.00390625" style="1" customWidth="1"/>
    <col min="38" max="38" width="9.421875" style="1" customWidth="1"/>
    <col min="39" max="39" width="12.7109375" style="1" customWidth="1"/>
    <col min="40" max="40" width="6.140625" style="1" customWidth="1"/>
    <col min="41" max="41" width="12.00390625" style="1" customWidth="1"/>
    <col min="42" max="42" width="6.28125" style="1" customWidth="1"/>
    <col min="43" max="16384" width="9.140625" style="1" customWidth="1"/>
  </cols>
  <sheetData>
    <row r="1" ht="12.75" hidden="1">
      <c r="A1" s="1" t="s">
        <v>14</v>
      </c>
    </row>
    <row r="2" spans="1:3" ht="39.75" customHeight="1">
      <c r="A2" s="2" t="s">
        <v>15</v>
      </c>
      <c r="B2" s="2" t="s">
        <v>16</v>
      </c>
      <c r="C2" s="2" t="s">
        <v>17</v>
      </c>
    </row>
    <row r="3" spans="1:3" ht="69" customHeight="1">
      <c r="A3" s="3" t="s">
        <v>18</v>
      </c>
      <c r="B3" s="3" t="s">
        <v>19</v>
      </c>
      <c r="C3" s="3" t="s">
        <v>18</v>
      </c>
    </row>
    <row r="4" spans="1:42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22</v>
      </c>
      <c r="G4" s="1" t="s">
        <v>23</v>
      </c>
      <c r="H4" s="1" t="s">
        <v>22</v>
      </c>
      <c r="I4" s="1" t="s">
        <v>24</v>
      </c>
      <c r="J4" s="1" t="s">
        <v>24</v>
      </c>
      <c r="K4" s="1" t="s">
        <v>22</v>
      </c>
      <c r="L4" s="1" t="s">
        <v>22</v>
      </c>
      <c r="M4" s="1" t="s">
        <v>20</v>
      </c>
      <c r="N4" s="1" t="s">
        <v>25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20</v>
      </c>
      <c r="T4" s="1" t="s">
        <v>20</v>
      </c>
      <c r="U4" s="1" t="s">
        <v>20</v>
      </c>
      <c r="V4" s="1" t="s">
        <v>22</v>
      </c>
      <c r="W4" s="1" t="s">
        <v>26</v>
      </c>
      <c r="X4" s="1" t="s">
        <v>25</v>
      </c>
      <c r="Y4" s="1" t="s">
        <v>25</v>
      </c>
      <c r="Z4" s="1" t="s">
        <v>23</v>
      </c>
      <c r="AA4" s="1" t="s">
        <v>23</v>
      </c>
      <c r="AB4" s="1" t="s">
        <v>20</v>
      </c>
      <c r="AC4" s="1" t="s">
        <v>21</v>
      </c>
      <c r="AD4" s="1" t="s">
        <v>24</v>
      </c>
      <c r="AE4" s="1" t="s">
        <v>21</v>
      </c>
      <c r="AF4" s="1" t="s">
        <v>24</v>
      </c>
      <c r="AG4" s="1" t="s">
        <v>22</v>
      </c>
      <c r="AH4" s="1" t="s">
        <v>23</v>
      </c>
      <c r="AI4" s="1" t="s">
        <v>23</v>
      </c>
      <c r="AJ4" s="1" t="s">
        <v>23</v>
      </c>
      <c r="AK4" s="1" t="s">
        <v>23</v>
      </c>
      <c r="AL4" s="1" t="s">
        <v>25</v>
      </c>
      <c r="AM4" s="1" t="s">
        <v>20</v>
      </c>
      <c r="AN4" s="1" t="s">
        <v>27</v>
      </c>
      <c r="AO4" s="1" t="s">
        <v>28</v>
      </c>
      <c r="AP4" s="1" t="s">
        <v>29</v>
      </c>
    </row>
    <row r="5" spans="1:42" ht="25.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1" t="s">
        <v>67</v>
      </c>
      <c r="AM5" s="1" t="s">
        <v>68</v>
      </c>
      <c r="AN5" s="1" t="s">
        <v>69</v>
      </c>
      <c r="AO5" s="1" t="s">
        <v>70</v>
      </c>
      <c r="AP5" s="1" t="s">
        <v>71</v>
      </c>
    </row>
    <row r="6" spans="1:42" ht="12.7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67.5" customHeight="1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81</v>
      </c>
      <c r="J7" s="3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126</v>
      </c>
      <c r="AF7" s="3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1" ht="152.25" customHeight="1">
      <c r="A8" s="1" t="s">
        <v>159</v>
      </c>
      <c r="B8" s="1" t="s">
        <v>1</v>
      </c>
      <c r="C8" s="1">
        <v>2016</v>
      </c>
      <c r="D8" s="1" t="s">
        <v>147</v>
      </c>
      <c r="E8" s="1">
        <v>0</v>
      </c>
      <c r="G8" s="9" t="s">
        <v>148</v>
      </c>
      <c r="H8" s="1" t="s">
        <v>149</v>
      </c>
      <c r="I8" s="1">
        <v>1</v>
      </c>
      <c r="J8" s="1">
        <v>1</v>
      </c>
      <c r="K8" s="1" t="s">
        <v>150</v>
      </c>
      <c r="L8" s="1" t="s">
        <v>146</v>
      </c>
      <c r="M8" s="1">
        <v>1</v>
      </c>
      <c r="N8" s="8">
        <v>42689</v>
      </c>
      <c r="O8" s="1">
        <v>1162.88</v>
      </c>
      <c r="P8" s="1">
        <v>1348.94</v>
      </c>
      <c r="Q8" s="1">
        <v>0</v>
      </c>
      <c r="R8" s="1">
        <v>0</v>
      </c>
      <c r="S8" s="1" t="s">
        <v>151</v>
      </c>
      <c r="T8" s="1">
        <v>0</v>
      </c>
      <c r="U8" s="1" t="s">
        <v>152</v>
      </c>
      <c r="V8" s="1" t="s">
        <v>153</v>
      </c>
      <c r="W8" s="1">
        <v>0</v>
      </c>
      <c r="X8" s="8">
        <v>42689</v>
      </c>
      <c r="Y8" s="8">
        <v>42689</v>
      </c>
      <c r="Z8" s="9" t="s">
        <v>148</v>
      </c>
      <c r="AA8" s="9" t="s">
        <v>148</v>
      </c>
      <c r="AB8" s="1" t="s">
        <v>154</v>
      </c>
      <c r="AC8" s="1" t="s">
        <v>8</v>
      </c>
      <c r="AD8" s="1">
        <v>1</v>
      </c>
      <c r="AE8" s="1" t="s">
        <v>12</v>
      </c>
      <c r="AF8" s="1">
        <v>1</v>
      </c>
      <c r="AG8" s="1" t="s">
        <v>160</v>
      </c>
      <c r="AL8" s="8">
        <v>42850</v>
      </c>
      <c r="AM8" s="1" t="s">
        <v>146</v>
      </c>
      <c r="AN8" s="1">
        <v>2017</v>
      </c>
      <c r="AO8" s="8">
        <v>42850</v>
      </c>
    </row>
    <row r="9" spans="1:41" ht="159.75" customHeight="1">
      <c r="A9" s="1" t="s">
        <v>159</v>
      </c>
      <c r="B9" s="1" t="s">
        <v>1</v>
      </c>
      <c r="C9" s="1">
        <v>2016</v>
      </c>
      <c r="D9" s="1" t="s">
        <v>147</v>
      </c>
      <c r="E9" s="1">
        <v>0</v>
      </c>
      <c r="G9" s="9" t="s">
        <v>155</v>
      </c>
      <c r="H9" s="1" t="s">
        <v>156</v>
      </c>
      <c r="I9" s="1">
        <v>2</v>
      </c>
      <c r="J9" s="1">
        <v>2</v>
      </c>
      <c r="K9" s="1" t="s">
        <v>150</v>
      </c>
      <c r="L9" s="1" t="s">
        <v>146</v>
      </c>
      <c r="M9" s="1">
        <v>2</v>
      </c>
      <c r="N9" s="8">
        <v>42704</v>
      </c>
      <c r="O9" s="1">
        <v>490.52</v>
      </c>
      <c r="P9" s="1">
        <v>569</v>
      </c>
      <c r="Q9" s="1">
        <v>0</v>
      </c>
      <c r="R9" s="1">
        <v>0</v>
      </c>
      <c r="S9" s="1" t="s">
        <v>151</v>
      </c>
      <c r="T9" s="1">
        <v>0</v>
      </c>
      <c r="U9" s="1" t="s">
        <v>152</v>
      </c>
      <c r="V9" s="1" t="s">
        <v>153</v>
      </c>
      <c r="W9" s="1">
        <v>0</v>
      </c>
      <c r="X9" s="8">
        <v>42704</v>
      </c>
      <c r="Y9" s="8">
        <v>42704</v>
      </c>
      <c r="Z9" s="9" t="s">
        <v>155</v>
      </c>
      <c r="AA9" s="9" t="s">
        <v>155</v>
      </c>
      <c r="AB9" s="1" t="s">
        <v>154</v>
      </c>
      <c r="AC9" s="1" t="s">
        <v>8</v>
      </c>
      <c r="AD9" s="1">
        <v>2</v>
      </c>
      <c r="AE9" s="1" t="s">
        <v>12</v>
      </c>
      <c r="AF9" s="1">
        <v>2</v>
      </c>
      <c r="AG9" s="1" t="s">
        <v>160</v>
      </c>
      <c r="AL9" s="8">
        <v>42850</v>
      </c>
      <c r="AM9" s="1" t="s">
        <v>146</v>
      </c>
      <c r="AN9" s="1">
        <v>2017</v>
      </c>
      <c r="AO9" s="8">
        <v>42850</v>
      </c>
    </row>
    <row r="10" spans="1:41" ht="169.5" customHeight="1">
      <c r="A10" s="1" t="s">
        <v>159</v>
      </c>
      <c r="B10" s="1" t="s">
        <v>1</v>
      </c>
      <c r="C10" s="1">
        <v>2016</v>
      </c>
      <c r="D10" s="1" t="s">
        <v>147</v>
      </c>
      <c r="E10" s="1">
        <v>0</v>
      </c>
      <c r="G10" s="9" t="s">
        <v>157</v>
      </c>
      <c r="H10" s="1" t="s">
        <v>158</v>
      </c>
      <c r="I10" s="1">
        <v>3</v>
      </c>
      <c r="J10" s="1">
        <v>3</v>
      </c>
      <c r="K10" s="1" t="s">
        <v>150</v>
      </c>
      <c r="L10" s="1" t="s">
        <v>146</v>
      </c>
      <c r="M10" s="1">
        <v>3</v>
      </c>
      <c r="N10" s="8">
        <v>42723</v>
      </c>
      <c r="O10" s="1">
        <v>7800</v>
      </c>
      <c r="P10" s="1">
        <v>9048</v>
      </c>
      <c r="Q10" s="1">
        <v>0</v>
      </c>
      <c r="R10" s="1">
        <v>0</v>
      </c>
      <c r="S10" s="1" t="s">
        <v>151</v>
      </c>
      <c r="T10" s="1">
        <v>0</v>
      </c>
      <c r="U10" s="1" t="s">
        <v>152</v>
      </c>
      <c r="V10" s="1" t="s">
        <v>153</v>
      </c>
      <c r="W10" s="1">
        <v>0</v>
      </c>
      <c r="X10" s="8">
        <v>42723</v>
      </c>
      <c r="Y10" s="8">
        <v>42723</v>
      </c>
      <c r="Z10" s="9" t="s">
        <v>157</v>
      </c>
      <c r="AA10" s="9" t="s">
        <v>157</v>
      </c>
      <c r="AB10" s="1" t="s">
        <v>154</v>
      </c>
      <c r="AC10" s="1" t="s">
        <v>8</v>
      </c>
      <c r="AD10" s="1">
        <v>3</v>
      </c>
      <c r="AE10" s="1" t="s">
        <v>12</v>
      </c>
      <c r="AF10" s="1">
        <v>3</v>
      </c>
      <c r="AG10" s="1" t="s">
        <v>160</v>
      </c>
      <c r="AL10" s="8">
        <v>42850</v>
      </c>
      <c r="AM10" s="1" t="s">
        <v>146</v>
      </c>
      <c r="AN10" s="1">
        <v>2017</v>
      </c>
      <c r="AO10" s="8">
        <v>42850</v>
      </c>
    </row>
  </sheetData>
  <sheetProtection/>
  <mergeCells count="1">
    <mergeCell ref="A6:AP6"/>
  </mergeCells>
  <dataValidations count="14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  <dataValidation type="list" allowBlank="1" showInputMessage="1" showErrorMessage="1" sqref="AE8:AE10">
      <formula1>hidden3</formula1>
    </dataValidation>
  </dataValidations>
  <hyperlinks>
    <hyperlink ref="Z8" r:id="rId1" display="http://transparencia.esonora.gob.mx/NR/rdonlyres/2B66B9D3-BD8C-4F2D-9BB1-C9B0F738FB2D/205822/OrdendeCompraMARKETING15noviembre2016.pdf"/>
    <hyperlink ref="Z9" r:id="rId2" display="http://transparencia.esonora.gob.mx/NR/rdonlyres/2B66B9D3-BD8C-4F2D-9BB1-C9B0F738FB2D/205823/OrdendeCompraCOLORDOTS30nov2016.pdf"/>
    <hyperlink ref="Z10" r:id="rId3" display="http://transparencia.esonora.gob.mx/NR/rdonlyres/2B66B9D3-BD8C-4F2D-9BB1-C9B0F738FB2D/205824/OrdendeCompraMARKMEDIOS12dediciembre2016.pdf"/>
    <hyperlink ref="AA8" r:id="rId4" display="http://transparencia.esonora.gob.mx/NR/rdonlyres/2B66B9D3-BD8C-4F2D-9BB1-C9B0F738FB2D/205822/OrdendeCompraMARKETING15noviembre2016.pdf"/>
    <hyperlink ref="AA9" r:id="rId5" display="http://transparencia.esonora.gob.mx/NR/rdonlyres/2B66B9D3-BD8C-4F2D-9BB1-C9B0F738FB2D/205823/OrdendeCompraCOLORDOTS30nov2016.pdf"/>
    <hyperlink ref="AA10" r:id="rId6" display="http://transparencia.esonora.gob.mx/NR/rdonlyres/2B66B9D3-BD8C-4F2D-9BB1-C9B0F738FB2D/205824/OrdendeCompraMARKMEDIOS12dediciembre2016.pdf"/>
    <hyperlink ref="G8" r:id="rId7" display="http://transparencia.esonora.gob.mx/NR/rdonlyres/2B66B9D3-BD8C-4F2D-9BB1-C9B0F738FB2D/205822/OrdendeCompraMARKETING15noviembre2016.pdf"/>
    <hyperlink ref="G9" r:id="rId8" display="http://transparencia.esonora.gob.mx/NR/rdonlyres/2B66B9D3-BD8C-4F2D-9BB1-C9B0F738FB2D/205823/OrdendeCompraCOLORDOTS30nov2016.pdf"/>
    <hyperlink ref="G10" r:id="rId9" display="http://transparencia.esonora.gob.mx/NR/rdonlyres/2B66B9D3-BD8C-4F2D-9BB1-C9B0F738FB2D/205824/OrdendeCompraMARKMEDIOS12dediciembre2016.pdf"/>
  </hyperlinks>
  <printOptions/>
  <pageMargins left="0" right="0" top="0" bottom="0" header="0" footer="0"/>
  <pageSetup horizontalDpi="300" verticalDpi="300" orientation="landscape" scale="8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11" sqref="F11"/>
    </sheetView>
  </sheetViews>
  <sheetFormatPr defaultColWidth="23.57421875" defaultRowHeight="12.75"/>
  <cols>
    <col min="1" max="1" width="9.140625" style="1" customWidth="1"/>
    <col min="2" max="16384" width="23.57421875" style="1" customWidth="1"/>
  </cols>
  <sheetData>
    <row r="1" spans="2:6" ht="12.75" hidden="1">
      <c r="B1" s="1" t="s">
        <v>20</v>
      </c>
      <c r="C1" s="1" t="s">
        <v>20</v>
      </c>
      <c r="D1" s="1" t="s">
        <v>20</v>
      </c>
      <c r="E1" s="1" t="s">
        <v>22</v>
      </c>
      <c r="F1" s="1" t="s">
        <v>26</v>
      </c>
    </row>
    <row r="2" spans="2:6" ht="12.75" hidden="1"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</row>
    <row r="3" spans="1:6" ht="30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  <c r="F3" s="4" t="s">
        <v>92</v>
      </c>
    </row>
    <row r="4" spans="1:6" ht="95.25" customHeight="1">
      <c r="A4" s="1">
        <v>1</v>
      </c>
      <c r="B4" s="1" t="s">
        <v>161</v>
      </c>
      <c r="C4" s="1" t="s">
        <v>162</v>
      </c>
      <c r="D4" s="1" t="s">
        <v>162</v>
      </c>
      <c r="E4" s="1" t="s">
        <v>163</v>
      </c>
      <c r="F4" s="1">
        <v>1348.94</v>
      </c>
    </row>
    <row r="5" spans="1:6" ht="98.25" customHeight="1">
      <c r="A5" s="1">
        <v>2</v>
      </c>
      <c r="B5" s="1" t="s">
        <v>164</v>
      </c>
      <c r="C5" s="1" t="s">
        <v>165</v>
      </c>
      <c r="D5" s="1" t="s">
        <v>165</v>
      </c>
      <c r="E5" s="1" t="s">
        <v>166</v>
      </c>
      <c r="F5" s="1">
        <v>569</v>
      </c>
    </row>
    <row r="6" spans="1:6" ht="105.75" customHeight="1">
      <c r="A6" s="1">
        <v>3</v>
      </c>
      <c r="B6" s="1" t="s">
        <v>167</v>
      </c>
      <c r="C6" s="1" t="s">
        <v>168</v>
      </c>
      <c r="D6" s="1" t="s">
        <v>168</v>
      </c>
      <c r="E6" s="1" t="s">
        <v>169</v>
      </c>
      <c r="F6" s="1">
        <v>9048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7.8515625" style="1" customWidth="1"/>
    <col min="2" max="2" width="14.57421875" style="1" customWidth="1"/>
    <col min="3" max="3" width="15.28125" style="1" customWidth="1"/>
    <col min="4" max="4" width="17.28125" style="1" customWidth="1"/>
    <col min="5" max="5" width="20.421875" style="1" customWidth="1"/>
    <col min="6" max="16384" width="9.140625" style="1" customWidth="1"/>
  </cols>
  <sheetData>
    <row r="1" spans="2:5" ht="12.75" hidden="1">
      <c r="B1" s="1" t="s">
        <v>20</v>
      </c>
      <c r="C1" s="1" t="s">
        <v>20</v>
      </c>
      <c r="D1" s="1" t="s">
        <v>20</v>
      </c>
      <c r="E1" s="1" t="s">
        <v>22</v>
      </c>
    </row>
    <row r="2" spans="2:5" ht="12.75" hidden="1">
      <c r="B2" s="1" t="s">
        <v>94</v>
      </c>
      <c r="C2" s="1" t="s">
        <v>95</v>
      </c>
      <c r="D2" s="1" t="s">
        <v>96</v>
      </c>
      <c r="E2" s="1" t="s">
        <v>97</v>
      </c>
    </row>
    <row r="3" spans="1:5" ht="30">
      <c r="A3" s="5" t="s">
        <v>87</v>
      </c>
      <c r="B3" s="5" t="s">
        <v>88</v>
      </c>
      <c r="C3" s="5" t="s">
        <v>89</v>
      </c>
      <c r="D3" s="5" t="s">
        <v>90</v>
      </c>
      <c r="E3" s="5" t="s">
        <v>91</v>
      </c>
    </row>
    <row r="4" spans="1:5" ht="82.5" customHeight="1">
      <c r="A4" s="1">
        <v>1</v>
      </c>
      <c r="B4" s="1" t="s">
        <v>170</v>
      </c>
      <c r="C4" s="1" t="s">
        <v>162</v>
      </c>
      <c r="D4" s="1" t="s">
        <v>162</v>
      </c>
      <c r="E4" s="1" t="s">
        <v>163</v>
      </c>
    </row>
    <row r="5" spans="1:5" ht="84" customHeight="1">
      <c r="A5" s="1">
        <v>2</v>
      </c>
      <c r="B5" s="1" t="s">
        <v>171</v>
      </c>
      <c r="C5" s="1" t="s">
        <v>165</v>
      </c>
      <c r="D5" s="1" t="s">
        <v>165</v>
      </c>
      <c r="E5" s="1" t="s">
        <v>166</v>
      </c>
    </row>
    <row r="6" spans="1:5" ht="79.5" customHeight="1">
      <c r="A6" s="1">
        <v>3</v>
      </c>
      <c r="B6" s="1" t="s">
        <v>167</v>
      </c>
      <c r="C6" s="1" t="s">
        <v>168</v>
      </c>
      <c r="D6" s="1" t="s">
        <v>168</v>
      </c>
      <c r="E6" s="1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11.8515625" style="1" customWidth="1"/>
    <col min="2" max="2" width="27.00390625" style="1" customWidth="1"/>
    <col min="3" max="3" width="22.00390625" style="1" customWidth="1"/>
    <col min="4" max="4" width="27.57421875" style="1" customWidth="1"/>
    <col min="5" max="5" width="22.421875" style="1" customWidth="1"/>
    <col min="6" max="16384" width="9.140625" style="1" customWidth="1"/>
  </cols>
  <sheetData>
    <row r="1" spans="2:5" ht="12.75" hidden="1">
      <c r="B1" s="1" t="s">
        <v>22</v>
      </c>
      <c r="C1" s="1" t="s">
        <v>23</v>
      </c>
      <c r="D1" s="1" t="s">
        <v>22</v>
      </c>
      <c r="E1" s="1" t="s">
        <v>20</v>
      </c>
    </row>
    <row r="2" spans="2:5" ht="12.75" hidden="1">
      <c r="B2" s="1" t="s">
        <v>118</v>
      </c>
      <c r="C2" s="1" t="s">
        <v>119</v>
      </c>
      <c r="D2" s="1" t="s">
        <v>120</v>
      </c>
      <c r="E2" s="1" t="s">
        <v>121</v>
      </c>
    </row>
    <row r="3" spans="1:5" ht="30">
      <c r="A3" s="6" t="s">
        <v>87</v>
      </c>
      <c r="B3" s="6" t="s">
        <v>122</v>
      </c>
      <c r="C3" s="6" t="s">
        <v>123</v>
      </c>
      <c r="D3" s="6" t="s">
        <v>124</v>
      </c>
      <c r="E3" s="6" t="s">
        <v>125</v>
      </c>
    </row>
    <row r="4" spans="1:4" ht="42.75" customHeight="1">
      <c r="A4" s="1">
        <v>1</v>
      </c>
      <c r="D4" s="1" t="s">
        <v>172</v>
      </c>
    </row>
    <row r="5" spans="1:4" ht="41.25" customHeight="1">
      <c r="A5" s="1">
        <v>2</v>
      </c>
      <c r="D5" s="1" t="s">
        <v>172</v>
      </c>
    </row>
    <row r="6" spans="1:4" ht="60" customHeight="1">
      <c r="A6" s="1">
        <v>3</v>
      </c>
      <c r="D6" s="1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5.57421875" style="1" customWidth="1"/>
    <col min="2" max="2" width="15.8515625" style="1" customWidth="1"/>
    <col min="3" max="3" width="16.421875" style="1" customWidth="1"/>
    <col min="4" max="4" width="21.421875" style="1" customWidth="1"/>
    <col min="5" max="5" width="40.28125" style="1" customWidth="1"/>
    <col min="6" max="16384" width="9.140625" style="1" customWidth="1"/>
  </cols>
  <sheetData>
    <row r="1" spans="2:5" ht="12.75" hidden="1">
      <c r="B1" s="1" t="s">
        <v>22</v>
      </c>
      <c r="C1" s="1" t="s">
        <v>22</v>
      </c>
      <c r="D1" s="1" t="s">
        <v>25</v>
      </c>
      <c r="E1" s="1" t="s">
        <v>23</v>
      </c>
    </row>
    <row r="2" spans="2:5" ht="12.75" hidden="1">
      <c r="B2" s="1" t="s">
        <v>128</v>
      </c>
      <c r="C2" s="1" t="s">
        <v>129</v>
      </c>
      <c r="D2" s="1" t="s">
        <v>130</v>
      </c>
      <c r="E2" s="1" t="s">
        <v>131</v>
      </c>
    </row>
    <row r="3" spans="1:5" ht="45">
      <c r="A3" s="7" t="s">
        <v>87</v>
      </c>
      <c r="B3" s="7" t="s">
        <v>132</v>
      </c>
      <c r="C3" s="7" t="s">
        <v>133</v>
      </c>
      <c r="D3" s="7" t="s">
        <v>134</v>
      </c>
      <c r="E3" s="7" t="s">
        <v>135</v>
      </c>
    </row>
    <row r="4" spans="1:5" ht="77.25" customHeight="1">
      <c r="A4" s="1">
        <v>1</v>
      </c>
      <c r="B4" s="1">
        <v>0</v>
      </c>
      <c r="C4" s="1" t="s">
        <v>173</v>
      </c>
      <c r="D4" s="1">
        <v>0</v>
      </c>
      <c r="E4" s="9" t="s">
        <v>148</v>
      </c>
    </row>
    <row r="5" spans="1:5" ht="73.5" customHeight="1">
      <c r="A5" s="1">
        <v>2</v>
      </c>
      <c r="B5" s="1">
        <v>0</v>
      </c>
      <c r="C5" s="1" t="s">
        <v>173</v>
      </c>
      <c r="D5" s="1">
        <v>0</v>
      </c>
      <c r="E5" s="9" t="s">
        <v>155</v>
      </c>
    </row>
    <row r="6" spans="1:5" ht="73.5" customHeight="1">
      <c r="A6" s="1">
        <v>3</v>
      </c>
      <c r="B6" s="1">
        <v>0</v>
      </c>
      <c r="C6" s="1" t="s">
        <v>173</v>
      </c>
      <c r="D6" s="1">
        <v>0</v>
      </c>
      <c r="E6" s="9" t="s">
        <v>157</v>
      </c>
    </row>
  </sheetData>
  <sheetProtection/>
  <hyperlinks>
    <hyperlink ref="E4" r:id="rId1" display="http://transparencia.esonora.gob.mx/NR/rdonlyres/2B66B9D3-BD8C-4F2D-9BB1-C9B0F738FB2D/205822/OrdendeCompraMARKETING15noviembre2016.pdf"/>
    <hyperlink ref="E5" r:id="rId2" display="http://transparencia.esonora.gob.mx/NR/rdonlyres/2B66B9D3-BD8C-4F2D-9BB1-C9B0F738FB2D/205823/OrdendeCompraCOLORDOTS30nov2016.pdf"/>
    <hyperlink ref="E6" r:id="rId3" display="http://transparencia.esonora.gob.mx/NR/rdonlyres/2B66B9D3-BD8C-4F2D-9BB1-C9B0F738FB2D/205824/OrdendeCompraMARKMEDIOS12dediciembre201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2017-04-25T16:57:17Z</cp:lastPrinted>
  <dcterms:created xsi:type="dcterms:W3CDTF">2017-03-31T18:19:58Z</dcterms:created>
  <dcterms:modified xsi:type="dcterms:W3CDTF">2017-04-25T20:22:51Z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