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<sst xmlns="http://schemas.openxmlformats.org/spreadsheetml/2006/main" count="873" uniqueCount="240">
  <si>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</si>
  <si>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</si>
  <si>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</si>
  <si>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</si>
  <si>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</si>
  <si>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</si>
  <si>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</si>
  <si>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</si>
  <si>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</si>
  <si>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</si>
  <si>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</si>
  <si>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</si>
  <si>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</si>
  <si>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</si>
  <si>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</si>
  <si>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</si>
  <si>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</si>
  <si>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</si>
  <si>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</si>
  <si>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</si>
  <si>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</si>
  <si>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</si>
  <si>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</si>
  <si>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</si>
  <si>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</si>
  <si>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</si>
  <si>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</si>
  <si>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</si>
  <si>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</si>
  <si>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</si>
  <si>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</si>
  <si>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</si>
  <si>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</si>
  <si>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</si>
  <si>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</si>
  <si>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</si>
  <si>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</si>
  <si>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</si>
  <si>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</si>
  <si>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</si>
  <si>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</si>
  <si>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</si>
  <si>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</si>
  <si>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</si>
  <si>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</si>
  <si>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</si>
  <si>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</si>
  <si>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</si>
  <si>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</si>
  <si>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</si>
  <si>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</si>
  <si>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</si>
  <si>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</si>
  <si>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</si>
  <si>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</si>
  <si>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</si>
  <si>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</si>
  <si>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</si>
  <si>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</si>
  <si>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</si>
  <si>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</si>
  <si>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</si>
  <si>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</si>
  <si>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</si>
  <si>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</si>
  <si>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</si>
  <si>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</si>
  <si>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</si>
  <si>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</si>
  <si>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</si>
  <si>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</si>
  <si>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</si>
  <si>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</si>
  <si>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</si>
  <si>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</si>
  <si>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</si>
  <si>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</si>
  <si>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</si>
  <si>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</si>
  <si>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</si>
  <si>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</si>
  <si>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</si>
  <si>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</si>
  <si>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</si>
  <si>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</si>
  <si>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</si>
  <si>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</si>
  <si>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</si>
  <si>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</si>
  <si>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</si>
  <si>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</si>
  <si>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</si>
  <si>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</si>
  <si>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</si>
  <si>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</si>
  <si>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</si>
  <si>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</si>
  <si>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</si>
  <si>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</si>
  <si>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</si>
  <si>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</si>
  <si>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</si>
  <si>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</si>
  <si>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</si>
  <si>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</si>
  <si>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</si>
  <si>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</si>
  <si>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</si>
  <si>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</si>
  <si>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</si>
  <si>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</si>
  <si>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</si>
  <si>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</si>
  <si>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</si>
  <si>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</si>
  <si>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</si>
  <si>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</si>
  <si>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</si>
  <si>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</si>
  <si>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</si>
  <si>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</si>
  <si>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</si>
  <si>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</si>
  <si>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</si>
  <si>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</si>
  <si>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</si>
  <si>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</si>
  <si>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</si>
  <si>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</si>
  <si>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</si>
  <si>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</si>
  <si>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</si>
  <si>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</si>
  <si>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</si>
  <si>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</si>
  <si>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</si>
  <si>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</si>
  <si>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</si>
  <si>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</si>
  <si>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</si>
  <si>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</si>
  <si>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</si>
  <si>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</si>
  <si>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</si>
  <si>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</si>
  <si>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</si>
  <si>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</si>
  <si>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</si>
  <si>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</si>
  <si>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</si>
  <si>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</si>
  <si>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</si>
  <si>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</si>
  <si>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DCT060329R51</t>
  </si>
  <si>
    <t>DIRECCION GENERAL DE ADMINISTRACION</t>
  </si>
  <si>
    <t xml:space="preserve"> </t>
  </si>
  <si>
    <t>DUVA840130D92</t>
  </si>
  <si>
    <t>ALEIDYS DEL CARMEN</t>
  </si>
  <si>
    <t>DUARTE</t>
  </si>
  <si>
    <t>VINDIOLA</t>
  </si>
  <si>
    <t>PESOS</t>
  </si>
  <si>
    <t>TINTAS Y TONERS</t>
  </si>
  <si>
    <t>LONAS</t>
  </si>
  <si>
    <t>CRE1707218F6</t>
  </si>
  <si>
    <t>NOR050922N70</t>
  </si>
  <si>
    <t>ISN9703047C1</t>
  </si>
  <si>
    <t>CODIGOS QR</t>
  </si>
  <si>
    <t>TARJETAS DE PRESENTACION</t>
  </si>
  <si>
    <t>BITACORAS</t>
  </si>
  <si>
    <t>TONERS Y TINTAS</t>
  </si>
  <si>
    <t>ARTICULOS LIMPIEZA</t>
  </si>
  <si>
    <t>MATERIALES ALIMENTACION COFFEE BREAK</t>
  </si>
  <si>
    <t>AGUA PURIFICADA</t>
  </si>
  <si>
    <t>UTILES Y DESECHABLES COFFEE BREAK</t>
  </si>
  <si>
    <t>EXTENSIONES ELECTRICAS</t>
  </si>
  <si>
    <t>FOCOS Y TUBOS ELECTRICOS</t>
  </si>
  <si>
    <t>POLARIZADO OFICINAS</t>
  </si>
  <si>
    <t>CHAPA PUERTA</t>
  </si>
  <si>
    <t>CABLE UTP</t>
  </si>
  <si>
    <t>REPARACION PUERTAS</t>
  </si>
  <si>
    <t>MANTTO Y RECARGA EXTINTORES</t>
  </si>
  <si>
    <t>SERVICIO, MANTTO CONMUTADOR</t>
  </si>
  <si>
    <t>RENTA DE CARPAS, SONIDO, INFLABLES</t>
  </si>
  <si>
    <t>LONAS PARA MAMPARAS, BANNERS</t>
  </si>
  <si>
    <t>RENTA EQUIPO AUDIO Y VIDEO</t>
  </si>
  <si>
    <t>RENTA MOBILIARIOY EQUIPO</t>
  </si>
  <si>
    <t>RENTA BAÑOS SANITARIOS</t>
  </si>
  <si>
    <t>MOBILIARIO Y MANTELERIA</t>
  </si>
  <si>
    <t>IMPRESIÓN DE LONA</t>
  </si>
  <si>
    <t>PROYECTOR</t>
  </si>
  <si>
    <t>MICROFONOS INALAMBRICOS</t>
  </si>
  <si>
    <t>TRIPTICOS INFORMATIVOS</t>
  </si>
  <si>
    <t>POSTERS PARA EVENTO</t>
  </si>
  <si>
    <t>RENTA DE TRANSPORTE</t>
  </si>
  <si>
    <t>IMPRESIÓN SOLICITUDES ESTUDIOS SOCIOECONOMICO</t>
  </si>
  <si>
    <t>TELEVENTAS, S.A DE C.V.</t>
  </si>
  <si>
    <t>IMPRESIONES SELECTAS DEL NOROESTE, S.A DE C.V.</t>
  </si>
  <si>
    <t>NORWORK, S.A. DE C.V.</t>
  </si>
  <si>
    <t>COMERCIALIZADORA RECASTI, S.A. DE C.V.</t>
  </si>
  <si>
    <t>DISON DISTRIBUCIONE, SA DE CV</t>
  </si>
  <si>
    <t>MANUFACTURAS Y DISTRIBUCIONES RB, SA DE CV</t>
  </si>
  <si>
    <t>DCTD, SA DE CV</t>
  </si>
  <si>
    <t>DBS TECNOLOGIA Y RECURSOS APLICADOS, SA DE CV</t>
  </si>
  <si>
    <t>DISON DISTRIBUCIONES CCS, SA DE CV</t>
  </si>
  <si>
    <t>ECOLOGIA VIDA Y SALUD SA DE CV</t>
  </si>
  <si>
    <t>FRILOGIC S DE RL DE CV</t>
  </si>
  <si>
    <t>SOLUCIONES ADMINISTRATIVAS Y OPERATIVAS LA, SA DE CV</t>
  </si>
  <si>
    <t>AUTOTRANSPORTES 7K, SA DE CV</t>
  </si>
  <si>
    <t>LUIS FERNANDO</t>
  </si>
  <si>
    <t>XIBILLE</t>
  </si>
  <si>
    <t>ELIZONDO</t>
  </si>
  <si>
    <t>MARIO ALBERTO</t>
  </si>
  <si>
    <t>PAREDES</t>
  </si>
  <si>
    <t>TAPIA</t>
  </si>
  <si>
    <t>ANA SOFIA</t>
  </si>
  <si>
    <t>REYES</t>
  </si>
  <si>
    <t>RASCON</t>
  </si>
  <si>
    <t>JUAN LUIS</t>
  </si>
  <si>
    <t>FIGUEROA</t>
  </si>
  <si>
    <t>MUNGARRO</t>
  </si>
  <si>
    <t>DDC131219849</t>
  </si>
  <si>
    <t>MDR0207081W4</t>
  </si>
  <si>
    <t>RERA9501078M3</t>
  </si>
  <si>
    <t>DTR170714GI4</t>
  </si>
  <si>
    <t>FIMJ790427TV5</t>
  </si>
  <si>
    <t>EVS021115BP0</t>
  </si>
  <si>
    <t>FRI150812NM3</t>
  </si>
  <si>
    <t>SAO1701279M6</t>
  </si>
  <si>
    <t>ASK040317U29</t>
  </si>
  <si>
    <t>XIEL960912K92</t>
  </si>
  <si>
    <t>DIRECCION GENERAL DE PROMOCION AL DESARROLLO</t>
  </si>
  <si>
    <t>DIRECCION GENERAL DE INFRAESTRUCTURA SOCIAL</t>
  </si>
  <si>
    <t>DESPACHO</t>
  </si>
  <si>
    <t>DIRECCION GENERAL DE ATENCION CIUDADANA</t>
  </si>
  <si>
    <t>SUBSRIA DESARROLLO SOCIAL  HUMANO</t>
  </si>
  <si>
    <t>DIRECCION GENERAL DE PROGRAMAS SOCIALES</t>
  </si>
  <si>
    <t xml:space="preserve">PAREDES </t>
  </si>
  <si>
    <t xml:space="preserve">REYES </t>
  </si>
  <si>
    <t>ADJUDICACION DIRECTA MONTOS MENORES</t>
  </si>
  <si>
    <t>TRASNFERENCIA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</si>
</sst>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0" fontId="4" fillId="0" borderId="0" xfId="0" applyFont="1" applyFill="1" applyProtection="1"/>
    <xf numFmtId="0" fontId="4" fillId="0" borderId="0" xfId="0" applyFont="1"/>
    <xf numFmtId="14" fontId="4" fillId="0" borderId="0" xfId="0" applyNumberFormat="1" applyFont="1"/>
    <xf numFmtId="4" fontId="2" fillId="0" borderId="0" xfId="0" applyNumberFormat="1" applyFont="1" applyProtection="1"/>
    <xf numFmtId="0" fontId="5" fillId="0" borderId="0" xfId="1"/>
    <xf numFmtId="0" fontId="0" fillId="0" borderId="0" xfId="0"/>
    <xf numFmtId="14" fontId="2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4"/>
  <sheetViews>
    <sheetView tabSelected="1" topLeftCell="A2" workbookViewId="0">
      <selection activeCell="AV7" sqref="A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8.140625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6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x14ac:dyDescent="0.25">
      <c r="A8" s="10">
        <v>2019</v>
      </c>
      <c r="B8" s="17">
        <v>43556</v>
      </c>
      <c r="C8" s="17">
        <v>43646</v>
      </c>
      <c r="D8" s="12" t="s">
        <v>109</v>
      </c>
      <c r="E8" s="12" t="s">
        <v>113</v>
      </c>
      <c r="F8" s="12"/>
      <c r="G8" s="11" t="s">
        <v>150</v>
      </c>
      <c r="H8" s="12"/>
      <c r="I8" s="9" t="s">
        <v>166</v>
      </c>
      <c r="J8" s="11">
        <v>8</v>
      </c>
      <c r="K8" s="12" t="s">
        <v>208</v>
      </c>
      <c r="L8" s="12" t="s">
        <v>209</v>
      </c>
      <c r="M8" s="12" t="s">
        <v>210</v>
      </c>
      <c r="N8" s="8" t="s">
        <v>155</v>
      </c>
      <c r="O8" s="8" t="s">
        <v>229</v>
      </c>
      <c r="P8" s="9" t="s">
        <v>154</v>
      </c>
      <c r="Q8" s="9" t="s">
        <v>154</v>
      </c>
      <c r="R8" s="12"/>
      <c r="S8" s="12"/>
      <c r="T8" s="12"/>
      <c r="U8" s="12"/>
      <c r="V8" s="12"/>
      <c r="W8" s="12"/>
      <c r="X8" s="12" t="s">
        <v>155</v>
      </c>
      <c r="Y8" s="12"/>
      <c r="Z8" s="12" t="s">
        <v>239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 t="s">
        <v>154</v>
      </c>
      <c r="AR8" s="13">
        <v>43658</v>
      </c>
      <c r="AS8" s="13">
        <v>43658</v>
      </c>
      <c r="AT8" s="16" t="s">
        <v>238</v>
      </c>
    </row>
    <row r="9" spans="1:46" s="7" customFormat="1" x14ac:dyDescent="0.25">
      <c r="A9" s="10">
        <v>2019</v>
      </c>
      <c r="B9" s="17">
        <v>43556</v>
      </c>
      <c r="C9" s="17">
        <v>43646</v>
      </c>
      <c r="D9" s="12" t="s">
        <v>109</v>
      </c>
      <c r="E9" s="12" t="s">
        <v>113</v>
      </c>
      <c r="F9" s="12"/>
      <c r="G9" s="11" t="s">
        <v>150</v>
      </c>
      <c r="H9" s="12"/>
      <c r="I9" s="9" t="s">
        <v>151</v>
      </c>
      <c r="J9" s="11">
        <v>9</v>
      </c>
      <c r="K9" s="12"/>
      <c r="L9" s="12"/>
      <c r="M9" s="12"/>
      <c r="N9" s="8" t="s">
        <v>195</v>
      </c>
      <c r="O9" s="8" t="s">
        <v>152</v>
      </c>
      <c r="P9" s="9" t="s">
        <v>154</v>
      </c>
      <c r="Q9" s="9" t="s">
        <v>154</v>
      </c>
      <c r="R9" s="12"/>
      <c r="S9" s="13">
        <v>43525</v>
      </c>
      <c r="T9" s="12">
        <v>267241.38</v>
      </c>
      <c r="U9" s="12">
        <v>310000</v>
      </c>
      <c r="V9" s="12"/>
      <c r="W9" s="12"/>
      <c r="X9" s="12" t="s">
        <v>160</v>
      </c>
      <c r="Y9" s="12"/>
      <c r="Z9" s="12" t="s">
        <v>239</v>
      </c>
      <c r="AA9" s="12" t="s">
        <v>151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 t="s">
        <v>154</v>
      </c>
      <c r="AR9" s="13">
        <v>43658</v>
      </c>
      <c r="AS9" s="13">
        <v>43658</v>
      </c>
      <c r="AT9" s="16" t="s">
        <v>238</v>
      </c>
    </row>
    <row r="10" spans="1:46" s="7" customFormat="1" x14ac:dyDescent="0.25">
      <c r="A10" s="10">
        <v>2019</v>
      </c>
      <c r="B10" s="17">
        <v>43556</v>
      </c>
      <c r="C10" s="17">
        <v>43646</v>
      </c>
      <c r="D10" s="12" t="s">
        <v>109</v>
      </c>
      <c r="E10" s="12" t="s">
        <v>113</v>
      </c>
      <c r="F10" s="12"/>
      <c r="G10" s="11" t="s">
        <v>150</v>
      </c>
      <c r="H10" s="12"/>
      <c r="I10" s="9" t="s">
        <v>151</v>
      </c>
      <c r="J10" s="11">
        <v>10</v>
      </c>
      <c r="K10" s="12"/>
      <c r="L10" s="12"/>
      <c r="M10" s="12"/>
      <c r="N10" s="8" t="s">
        <v>195</v>
      </c>
      <c r="O10" s="8" t="s">
        <v>152</v>
      </c>
      <c r="P10" s="9" t="s">
        <v>154</v>
      </c>
      <c r="Q10" s="9" t="s">
        <v>154</v>
      </c>
      <c r="R10" s="12"/>
      <c r="S10" s="13">
        <v>43525</v>
      </c>
      <c r="T10" s="12">
        <v>267241.38</v>
      </c>
      <c r="U10" s="12">
        <v>310000</v>
      </c>
      <c r="V10" s="12"/>
      <c r="W10" s="12"/>
      <c r="X10" s="12" t="s">
        <v>160</v>
      </c>
      <c r="Y10" s="12"/>
      <c r="Z10" s="12" t="s">
        <v>239</v>
      </c>
      <c r="AA10" s="12" t="s">
        <v>151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 t="s">
        <v>154</v>
      </c>
      <c r="AR10" s="13">
        <v>43658</v>
      </c>
      <c r="AS10" s="13">
        <v>43658</v>
      </c>
      <c r="AT10" s="16" t="s">
        <v>238</v>
      </c>
    </row>
    <row r="11" spans="1:46" s="7" customFormat="1" x14ac:dyDescent="0.25">
      <c r="A11" s="10">
        <v>2019</v>
      </c>
      <c r="B11" s="17">
        <v>43556</v>
      </c>
      <c r="C11" s="17">
        <v>43646</v>
      </c>
      <c r="D11" s="12" t="s">
        <v>109</v>
      </c>
      <c r="E11" s="12" t="s">
        <v>113</v>
      </c>
      <c r="F11" s="12"/>
      <c r="G11" s="11" t="s">
        <v>150</v>
      </c>
      <c r="H11" s="12"/>
      <c r="I11" s="9" t="s">
        <v>151</v>
      </c>
      <c r="J11" s="11">
        <v>11</v>
      </c>
      <c r="K11" s="12"/>
      <c r="L11" s="12"/>
      <c r="M11" s="12"/>
      <c r="N11" s="8" t="s">
        <v>195</v>
      </c>
      <c r="O11" s="8" t="s">
        <v>152</v>
      </c>
      <c r="P11" s="9" t="s">
        <v>154</v>
      </c>
      <c r="Q11" s="9" t="s">
        <v>154</v>
      </c>
      <c r="R11" s="12"/>
      <c r="S11" s="13">
        <v>43525</v>
      </c>
      <c r="T11" s="12">
        <v>267241.38</v>
      </c>
      <c r="U11" s="12">
        <v>310000</v>
      </c>
      <c r="V11" s="12"/>
      <c r="W11" s="12"/>
      <c r="X11" s="12" t="s">
        <v>160</v>
      </c>
      <c r="Y11" s="12"/>
      <c r="Z11" s="12" t="s">
        <v>239</v>
      </c>
      <c r="AA11" s="12" t="s">
        <v>151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 t="s">
        <v>154</v>
      </c>
      <c r="AR11" s="13">
        <v>43658</v>
      </c>
      <c r="AS11" s="13">
        <v>43658</v>
      </c>
      <c r="AT11" s="16" t="s">
        <v>238</v>
      </c>
    </row>
    <row r="12" spans="1:46" s="7" customFormat="1" x14ac:dyDescent="0.25">
      <c r="A12" s="10">
        <v>2019</v>
      </c>
      <c r="B12" s="17">
        <v>43556</v>
      </c>
      <c r="C12" s="17">
        <v>43646</v>
      </c>
      <c r="D12" s="12" t="s">
        <v>109</v>
      </c>
      <c r="E12" s="12" t="s">
        <v>113</v>
      </c>
      <c r="F12" s="12"/>
      <c r="G12" s="11" t="s">
        <v>150</v>
      </c>
      <c r="H12" s="12"/>
      <c r="I12" s="9" t="s">
        <v>167</v>
      </c>
      <c r="J12" s="11">
        <v>12</v>
      </c>
      <c r="K12" s="12"/>
      <c r="L12" s="12"/>
      <c r="M12" s="12"/>
      <c r="N12" s="8" t="s">
        <v>196</v>
      </c>
      <c r="O12" s="8" t="s">
        <v>165</v>
      </c>
      <c r="P12" s="9" t="s">
        <v>230</v>
      </c>
      <c r="Q12" s="9" t="s">
        <v>230</v>
      </c>
      <c r="R12" s="12"/>
      <c r="S12" s="13"/>
      <c r="T12" s="12"/>
      <c r="U12" s="12"/>
      <c r="V12" s="12"/>
      <c r="W12" s="12"/>
      <c r="X12" s="12"/>
      <c r="Y12" s="12"/>
      <c r="Z12" s="12" t="s">
        <v>239</v>
      </c>
      <c r="AA12" s="12"/>
      <c r="AB12" s="12"/>
      <c r="AC12" s="12"/>
      <c r="AD12" s="12"/>
      <c r="AE12" s="15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 t="s">
        <v>154</v>
      </c>
      <c r="AR12" s="13">
        <v>43658</v>
      </c>
      <c r="AS12" s="13">
        <v>43658</v>
      </c>
      <c r="AT12" s="16" t="s">
        <v>238</v>
      </c>
    </row>
    <row r="13" spans="1:46" s="7" customFormat="1" x14ac:dyDescent="0.25">
      <c r="A13" s="10">
        <v>2019</v>
      </c>
      <c r="B13" s="17">
        <v>43556</v>
      </c>
      <c r="C13" s="17">
        <v>43646</v>
      </c>
      <c r="D13" s="12" t="s">
        <v>109</v>
      </c>
      <c r="E13" s="12" t="s">
        <v>113</v>
      </c>
      <c r="F13" s="12"/>
      <c r="G13" s="11" t="s">
        <v>150</v>
      </c>
      <c r="H13" s="12"/>
      <c r="I13" s="9" t="s">
        <v>151</v>
      </c>
      <c r="J13" s="11">
        <v>13</v>
      </c>
      <c r="K13" s="12"/>
      <c r="L13" s="12"/>
      <c r="M13" s="12"/>
      <c r="N13" s="8" t="s">
        <v>195</v>
      </c>
      <c r="O13" s="8" t="s">
        <v>152</v>
      </c>
      <c r="P13" s="9" t="s">
        <v>154</v>
      </c>
      <c r="Q13" s="9" t="s">
        <v>154</v>
      </c>
      <c r="R13" s="12"/>
      <c r="S13" s="13"/>
      <c r="T13" s="12"/>
      <c r="U13" s="12"/>
      <c r="V13" s="12"/>
      <c r="W13" s="12"/>
      <c r="X13" s="12"/>
      <c r="Y13" s="12"/>
      <c r="Z13" s="12" t="s">
        <v>239</v>
      </c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 t="s">
        <v>154</v>
      </c>
      <c r="AR13" s="13">
        <v>43658</v>
      </c>
      <c r="AS13" s="13">
        <v>43658</v>
      </c>
      <c r="AT13" s="16" t="s">
        <v>238</v>
      </c>
    </row>
    <row r="14" spans="1:46" s="7" customFormat="1" x14ac:dyDescent="0.25">
      <c r="A14" s="10">
        <v>2019</v>
      </c>
      <c r="B14" s="17">
        <v>43556</v>
      </c>
      <c r="C14" s="17">
        <v>43646</v>
      </c>
      <c r="D14" s="12" t="s">
        <v>109</v>
      </c>
      <c r="E14" s="12" t="s">
        <v>113</v>
      </c>
      <c r="F14" s="12"/>
      <c r="G14" s="11" t="s">
        <v>150</v>
      </c>
      <c r="H14" s="12"/>
      <c r="I14" s="9" t="s">
        <v>168</v>
      </c>
      <c r="J14" s="11">
        <v>14</v>
      </c>
      <c r="K14" s="12"/>
      <c r="L14" s="12"/>
      <c r="M14" s="12"/>
      <c r="N14" s="8" t="s">
        <v>197</v>
      </c>
      <c r="O14" s="8" t="s">
        <v>164</v>
      </c>
      <c r="P14" s="9" t="s">
        <v>231</v>
      </c>
      <c r="Q14" s="9" t="s">
        <v>231</v>
      </c>
      <c r="R14" s="12"/>
      <c r="S14" s="13"/>
      <c r="T14" s="12"/>
      <c r="U14" s="12"/>
      <c r="V14" s="12"/>
      <c r="W14" s="12"/>
      <c r="X14" s="12"/>
      <c r="Y14" s="12"/>
      <c r="Z14" s="12" t="s">
        <v>239</v>
      </c>
      <c r="AA14" s="12"/>
      <c r="AB14" s="12"/>
      <c r="AC14" s="12"/>
      <c r="AD14" s="12"/>
      <c r="AE14" s="15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 t="s">
        <v>154</v>
      </c>
      <c r="AR14" s="13">
        <v>43658</v>
      </c>
      <c r="AS14" s="13">
        <v>43658</v>
      </c>
      <c r="AT14" s="16" t="s">
        <v>238</v>
      </c>
    </row>
    <row r="15" spans="1:46" s="7" customFormat="1" x14ac:dyDescent="0.25">
      <c r="A15" s="10">
        <v>2019</v>
      </c>
      <c r="B15" s="17">
        <v>43556</v>
      </c>
      <c r="C15" s="17">
        <v>43646</v>
      </c>
      <c r="D15" s="12" t="s">
        <v>109</v>
      </c>
      <c r="E15" s="12" t="s">
        <v>113</v>
      </c>
      <c r="F15" s="12"/>
      <c r="G15" s="11" t="s">
        <v>150</v>
      </c>
      <c r="H15" s="12"/>
      <c r="I15" s="9" t="s">
        <v>169</v>
      </c>
      <c r="J15" s="11">
        <v>15</v>
      </c>
      <c r="K15" s="12"/>
      <c r="L15" s="12"/>
      <c r="M15" s="12"/>
      <c r="N15" s="8" t="s">
        <v>198</v>
      </c>
      <c r="O15" s="8" t="s">
        <v>163</v>
      </c>
      <c r="P15" s="9" t="s">
        <v>154</v>
      </c>
      <c r="Q15" s="9" t="s">
        <v>154</v>
      </c>
      <c r="R15" s="12"/>
      <c r="S15" s="13">
        <v>43525</v>
      </c>
      <c r="T15" s="12">
        <v>283564.78999999998</v>
      </c>
      <c r="U15" s="12">
        <v>328935.15999999997</v>
      </c>
      <c r="V15" s="12"/>
      <c r="W15" s="12"/>
      <c r="X15" s="12" t="s">
        <v>160</v>
      </c>
      <c r="Y15" s="12"/>
      <c r="Z15" s="12" t="s">
        <v>239</v>
      </c>
      <c r="AA15" s="12" t="s">
        <v>161</v>
      </c>
      <c r="AB15" s="12"/>
      <c r="AC15" s="12"/>
      <c r="AD15" s="12"/>
      <c r="AE15" s="15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 t="s">
        <v>154</v>
      </c>
      <c r="AR15" s="13">
        <v>43658</v>
      </c>
      <c r="AS15" s="13">
        <v>43658</v>
      </c>
      <c r="AT15" s="16" t="s">
        <v>238</v>
      </c>
    </row>
    <row r="16" spans="1:46" s="7" customFormat="1" x14ac:dyDescent="0.25">
      <c r="A16" s="10">
        <v>2019</v>
      </c>
      <c r="B16" s="17">
        <v>43556</v>
      </c>
      <c r="C16" s="17">
        <v>43646</v>
      </c>
      <c r="D16" s="12" t="s">
        <v>109</v>
      </c>
      <c r="E16" s="12" t="s">
        <v>113</v>
      </c>
      <c r="F16" s="12"/>
      <c r="G16" s="11" t="s">
        <v>150</v>
      </c>
      <c r="H16" s="12"/>
      <c r="I16" s="9" t="s">
        <v>169</v>
      </c>
      <c r="J16" s="11">
        <v>16</v>
      </c>
      <c r="K16" s="12"/>
      <c r="L16" s="12"/>
      <c r="M16" s="12"/>
      <c r="N16" s="8" t="s">
        <v>198</v>
      </c>
      <c r="O16" s="8" t="s">
        <v>163</v>
      </c>
      <c r="P16" s="9" t="s">
        <v>154</v>
      </c>
      <c r="Q16" s="9" t="s">
        <v>154</v>
      </c>
      <c r="R16" s="12"/>
      <c r="S16" s="13">
        <v>43525</v>
      </c>
      <c r="T16" s="12">
        <v>283564.78999999998</v>
      </c>
      <c r="U16" s="12">
        <v>328935.15999999997</v>
      </c>
      <c r="V16" s="12"/>
      <c r="W16" s="12"/>
      <c r="X16" s="12" t="s">
        <v>160</v>
      </c>
      <c r="Y16" s="12"/>
      <c r="Z16" s="12" t="s">
        <v>239</v>
      </c>
      <c r="AA16" s="12" t="s">
        <v>161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 t="s">
        <v>154</v>
      </c>
      <c r="AR16" s="13">
        <v>43658</v>
      </c>
      <c r="AS16" s="13">
        <v>43658</v>
      </c>
      <c r="AT16" s="16" t="s">
        <v>238</v>
      </c>
    </row>
    <row r="17" spans="1:46" s="7" customFormat="1" x14ac:dyDescent="0.25">
      <c r="A17" s="10">
        <v>2019</v>
      </c>
      <c r="B17" s="17">
        <v>43556</v>
      </c>
      <c r="C17" s="17">
        <v>43646</v>
      </c>
      <c r="D17" s="12" t="s">
        <v>109</v>
      </c>
      <c r="E17" s="12" t="s">
        <v>113</v>
      </c>
      <c r="F17" s="12"/>
      <c r="G17" s="11" t="s">
        <v>150</v>
      </c>
      <c r="H17" s="12"/>
      <c r="I17" s="9" t="s">
        <v>169</v>
      </c>
      <c r="J17" s="11">
        <v>17</v>
      </c>
      <c r="K17" s="12"/>
      <c r="L17" s="12"/>
      <c r="M17" s="12"/>
      <c r="N17" s="8" t="s">
        <v>198</v>
      </c>
      <c r="O17" s="8" t="s">
        <v>163</v>
      </c>
      <c r="P17" s="9" t="s">
        <v>154</v>
      </c>
      <c r="Q17" s="9" t="s">
        <v>154</v>
      </c>
      <c r="R17" s="12"/>
      <c r="S17" s="13">
        <v>43525</v>
      </c>
      <c r="T17" s="12">
        <v>283564.78999999998</v>
      </c>
      <c r="U17" s="12">
        <v>328935.15999999997</v>
      </c>
      <c r="V17" s="12"/>
      <c r="W17" s="12"/>
      <c r="X17" s="12" t="s">
        <v>160</v>
      </c>
      <c r="Y17" s="12"/>
      <c r="Z17" s="12" t="s">
        <v>239</v>
      </c>
      <c r="AA17" s="12" t="s">
        <v>161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 t="s">
        <v>154</v>
      </c>
      <c r="AR17" s="13">
        <v>43658</v>
      </c>
      <c r="AS17" s="13">
        <v>43658</v>
      </c>
      <c r="AT17" s="16" t="s">
        <v>238</v>
      </c>
    </row>
    <row r="18" spans="1:46" s="7" customFormat="1" x14ac:dyDescent="0.25">
      <c r="A18" s="10">
        <v>2019</v>
      </c>
      <c r="B18" s="17">
        <v>43556</v>
      </c>
      <c r="C18" s="17">
        <v>43646</v>
      </c>
      <c r="D18" s="12" t="s">
        <v>109</v>
      </c>
      <c r="E18" s="12" t="s">
        <v>113</v>
      </c>
      <c r="F18"/>
      <c r="G18" s="11" t="s">
        <v>150</v>
      </c>
      <c r="H18"/>
      <c r="I18" s="9" t="s">
        <v>169</v>
      </c>
      <c r="J18" s="11">
        <v>18</v>
      </c>
      <c r="K18"/>
      <c r="L18"/>
      <c r="M18"/>
      <c r="N18" s="8" t="s">
        <v>198</v>
      </c>
      <c r="O18" s="8" t="s">
        <v>163</v>
      </c>
      <c r="P18" s="9" t="s">
        <v>154</v>
      </c>
      <c r="Q18" s="9" t="s">
        <v>154</v>
      </c>
      <c r="R18"/>
      <c r="S18" s="13">
        <v>43525</v>
      </c>
      <c r="T18" s="12">
        <v>283564.78999999998</v>
      </c>
      <c r="U18" s="12">
        <v>328935.15999999997</v>
      </c>
      <c r="V18"/>
      <c r="W18"/>
      <c r="X18" s="12" t="s">
        <v>160</v>
      </c>
      <c r="Y18"/>
      <c r="Z18" s="12" t="s">
        <v>239</v>
      </c>
      <c r="AA18" s="12" t="s">
        <v>161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12" t="s">
        <v>154</v>
      </c>
      <c r="AR18" s="13">
        <v>43658</v>
      </c>
      <c r="AS18" s="13">
        <v>43658</v>
      </c>
      <c r="AT18" s="16" t="s">
        <v>238</v>
      </c>
    </row>
    <row r="19" spans="1:46" s="7" customFormat="1" x14ac:dyDescent="0.25">
      <c r="A19" s="10">
        <v>2019</v>
      </c>
      <c r="B19" s="17">
        <v>43556</v>
      </c>
      <c r="C19" s="17">
        <v>43646</v>
      </c>
      <c r="D19" s="12" t="s">
        <v>109</v>
      </c>
      <c r="E19" s="12" t="s">
        <v>113</v>
      </c>
      <c r="F19"/>
      <c r="G19" s="11" t="s">
        <v>150</v>
      </c>
      <c r="H19"/>
      <c r="I19" s="9" t="s">
        <v>169</v>
      </c>
      <c r="J19" s="11">
        <v>19</v>
      </c>
      <c r="K19"/>
      <c r="L19"/>
      <c r="M19"/>
      <c r="N19" s="8" t="s">
        <v>198</v>
      </c>
      <c r="O19" s="8" t="s">
        <v>163</v>
      </c>
      <c r="P19" s="9" t="s">
        <v>154</v>
      </c>
      <c r="Q19" s="9" t="s">
        <v>154</v>
      </c>
      <c r="R19"/>
      <c r="S19" s="13">
        <v>43525</v>
      </c>
      <c r="T19" s="12">
        <v>283564.78999999998</v>
      </c>
      <c r="U19" s="12">
        <v>328935.15999999997</v>
      </c>
      <c r="V19"/>
      <c r="W19"/>
      <c r="X19" s="12" t="s">
        <v>160</v>
      </c>
      <c r="Y19"/>
      <c r="Z19" s="12" t="s">
        <v>239</v>
      </c>
      <c r="AA19" s="12" t="s">
        <v>161</v>
      </c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 s="12" t="s">
        <v>154</v>
      </c>
      <c r="AR19" s="13">
        <v>43658</v>
      </c>
      <c r="AS19" s="13">
        <v>43658</v>
      </c>
      <c r="AT19" s="16" t="s">
        <v>238</v>
      </c>
    </row>
    <row r="20" spans="1:46" s="7" customFormat="1" x14ac:dyDescent="0.25">
      <c r="A20" s="10">
        <v>2019</v>
      </c>
      <c r="B20" s="17">
        <v>43556</v>
      </c>
      <c r="C20" s="17">
        <v>43646</v>
      </c>
      <c r="D20" s="12" t="s">
        <v>109</v>
      </c>
      <c r="E20" s="12" t="s">
        <v>113</v>
      </c>
      <c r="F20"/>
      <c r="G20" s="11" t="s">
        <v>150</v>
      </c>
      <c r="H20"/>
      <c r="I20" s="10" t="s">
        <v>170</v>
      </c>
      <c r="J20" s="11">
        <v>20</v>
      </c>
      <c r="K20"/>
      <c r="L20"/>
      <c r="M20"/>
      <c r="N20" s="8" t="s">
        <v>199</v>
      </c>
      <c r="O20" s="8" t="s">
        <v>220</v>
      </c>
      <c r="P20" s="9" t="s">
        <v>154</v>
      </c>
      <c r="Q20" s="9" t="s">
        <v>154</v>
      </c>
      <c r="R20"/>
      <c r="S20" s="13" t="s">
        <v>155</v>
      </c>
      <c r="T20" s="12" t="s">
        <v>155</v>
      </c>
      <c r="U20" s="12" t="s">
        <v>155</v>
      </c>
      <c r="V20"/>
      <c r="W20"/>
      <c r="X20"/>
      <c r="Y20"/>
      <c r="Z20" s="12" t="s">
        <v>239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 s="12" t="s">
        <v>154</v>
      </c>
      <c r="AR20" s="13">
        <v>43658</v>
      </c>
      <c r="AS20" s="13">
        <v>43658</v>
      </c>
      <c r="AT20" s="16" t="s">
        <v>238</v>
      </c>
    </row>
    <row r="21" spans="1:46" s="7" customFormat="1" x14ac:dyDescent="0.25">
      <c r="A21" s="10">
        <v>2019</v>
      </c>
      <c r="B21" s="17">
        <v>43556</v>
      </c>
      <c r="C21" s="17">
        <v>43646</v>
      </c>
      <c r="D21" s="12" t="s">
        <v>109</v>
      </c>
      <c r="E21" s="12" t="s">
        <v>113</v>
      </c>
      <c r="F21"/>
      <c r="G21" s="11" t="s">
        <v>150</v>
      </c>
      <c r="H21"/>
      <c r="I21" s="10" t="s">
        <v>170</v>
      </c>
      <c r="J21" s="11">
        <v>21</v>
      </c>
      <c r="K21"/>
      <c r="L21"/>
      <c r="M21"/>
      <c r="N21" s="8" t="s">
        <v>200</v>
      </c>
      <c r="O21" s="8" t="s">
        <v>221</v>
      </c>
      <c r="P21" s="9" t="s">
        <v>154</v>
      </c>
      <c r="Q21" s="9" t="s">
        <v>154</v>
      </c>
      <c r="R21"/>
      <c r="S21"/>
      <c r="T21"/>
      <c r="U21"/>
      <c r="V21"/>
      <c r="W21"/>
      <c r="X21"/>
      <c r="Y21"/>
      <c r="Z21" s="12" t="s">
        <v>239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 s="12" t="s">
        <v>154</v>
      </c>
      <c r="AR21" s="13">
        <v>43658</v>
      </c>
      <c r="AS21" s="13">
        <v>43658</v>
      </c>
      <c r="AT21" s="16" t="s">
        <v>238</v>
      </c>
    </row>
    <row r="22" spans="1:46" s="7" customFormat="1" x14ac:dyDescent="0.25">
      <c r="A22" s="10">
        <v>2019</v>
      </c>
      <c r="B22" s="17">
        <v>43556</v>
      </c>
      <c r="C22" s="17">
        <v>43646</v>
      </c>
      <c r="D22" s="12" t="s">
        <v>109</v>
      </c>
      <c r="E22" s="12" t="s">
        <v>113</v>
      </c>
      <c r="F22"/>
      <c r="G22" s="11" t="s">
        <v>150</v>
      </c>
      <c r="H22"/>
      <c r="I22" s="10" t="s">
        <v>171</v>
      </c>
      <c r="J22" s="11">
        <v>22</v>
      </c>
      <c r="K22"/>
      <c r="L22"/>
      <c r="M22"/>
      <c r="N22" s="8" t="s">
        <v>195</v>
      </c>
      <c r="O22" s="8" t="s">
        <v>152</v>
      </c>
      <c r="P22" s="9" t="s">
        <v>154</v>
      </c>
      <c r="Q22" s="9" t="s">
        <v>154</v>
      </c>
      <c r="R22"/>
      <c r="S22"/>
      <c r="T22"/>
      <c r="U22"/>
      <c r="V22"/>
      <c r="W22"/>
      <c r="X22"/>
      <c r="Y22"/>
      <c r="Z22" s="12" t="s">
        <v>239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12" t="s">
        <v>154</v>
      </c>
      <c r="AR22" s="13">
        <v>43658</v>
      </c>
      <c r="AS22" s="13">
        <v>43658</v>
      </c>
      <c r="AT22" s="16" t="s">
        <v>238</v>
      </c>
    </row>
    <row r="23" spans="1:46" s="7" customFormat="1" x14ac:dyDescent="0.25">
      <c r="A23" s="10">
        <v>2019</v>
      </c>
      <c r="B23" s="17">
        <v>43556</v>
      </c>
      <c r="C23" s="17">
        <v>43646</v>
      </c>
      <c r="D23" s="12" t="s">
        <v>109</v>
      </c>
      <c r="E23" s="12" t="s">
        <v>113</v>
      </c>
      <c r="F23"/>
      <c r="G23" s="11" t="s">
        <v>150</v>
      </c>
      <c r="H23"/>
      <c r="I23" s="10" t="s">
        <v>171</v>
      </c>
      <c r="J23" s="11">
        <v>23</v>
      </c>
      <c r="K23"/>
      <c r="L23"/>
      <c r="M23"/>
      <c r="N23" s="8" t="s">
        <v>195</v>
      </c>
      <c r="O23" s="8" t="s">
        <v>152</v>
      </c>
      <c r="P23" s="9" t="s">
        <v>154</v>
      </c>
      <c r="Q23" s="9" t="s">
        <v>154</v>
      </c>
      <c r="R23"/>
      <c r="S23"/>
      <c r="T23"/>
      <c r="U23"/>
      <c r="V23"/>
      <c r="W23"/>
      <c r="X23"/>
      <c r="Y23"/>
      <c r="Z23" s="12" t="s">
        <v>239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 s="12" t="s">
        <v>154</v>
      </c>
      <c r="AR23" s="13">
        <v>43658</v>
      </c>
      <c r="AS23" s="13">
        <v>43658</v>
      </c>
      <c r="AT23" s="16" t="s">
        <v>238</v>
      </c>
    </row>
    <row r="24" spans="1:46" s="7" customFormat="1" x14ac:dyDescent="0.25">
      <c r="A24" s="10">
        <v>2019</v>
      </c>
      <c r="B24" s="17">
        <v>43556</v>
      </c>
      <c r="C24" s="17">
        <v>43646</v>
      </c>
      <c r="D24" s="12" t="s">
        <v>109</v>
      </c>
      <c r="E24" s="12" t="s">
        <v>113</v>
      </c>
      <c r="F24"/>
      <c r="G24" s="11" t="s">
        <v>150</v>
      </c>
      <c r="H24"/>
      <c r="I24" s="10" t="s">
        <v>172</v>
      </c>
      <c r="J24" s="11">
        <v>24</v>
      </c>
      <c r="K24" t="s">
        <v>157</v>
      </c>
      <c r="L24" t="s">
        <v>158</v>
      </c>
      <c r="M24" t="s">
        <v>159</v>
      </c>
      <c r="N24" s="8" t="s">
        <v>155</v>
      </c>
      <c r="O24" s="8" t="s">
        <v>156</v>
      </c>
      <c r="P24" s="9" t="s">
        <v>154</v>
      </c>
      <c r="Q24" s="9" t="s">
        <v>154</v>
      </c>
      <c r="R24"/>
      <c r="S24"/>
      <c r="T24"/>
      <c r="U24"/>
      <c r="V24"/>
      <c r="W24"/>
      <c r="X24"/>
      <c r="Y24"/>
      <c r="Z24" s="12" t="s">
        <v>239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 s="12" t="s">
        <v>154</v>
      </c>
      <c r="AR24" s="13">
        <v>43658</v>
      </c>
      <c r="AS24" s="13">
        <v>43658</v>
      </c>
      <c r="AT24" s="16" t="s">
        <v>238</v>
      </c>
    </row>
    <row r="25" spans="1:46" s="7" customFormat="1" x14ac:dyDescent="0.25">
      <c r="A25" s="10">
        <v>2019</v>
      </c>
      <c r="B25" s="17">
        <v>43556</v>
      </c>
      <c r="C25" s="17">
        <v>43646</v>
      </c>
      <c r="D25" s="12" t="s">
        <v>109</v>
      </c>
      <c r="E25" s="12" t="s">
        <v>113</v>
      </c>
      <c r="F25"/>
      <c r="G25" s="11" t="s">
        <v>150</v>
      </c>
      <c r="H25"/>
      <c r="I25" s="10" t="s">
        <v>172</v>
      </c>
      <c r="J25" s="11">
        <v>25</v>
      </c>
      <c r="K25" s="16" t="s">
        <v>157</v>
      </c>
      <c r="L25" s="16" t="s">
        <v>158</v>
      </c>
      <c r="M25" s="16" t="s">
        <v>159</v>
      </c>
      <c r="N25" s="8"/>
      <c r="O25" s="8" t="s">
        <v>156</v>
      </c>
      <c r="P25" s="9" t="s">
        <v>154</v>
      </c>
      <c r="Q25" s="9" t="s">
        <v>154</v>
      </c>
      <c r="R25"/>
      <c r="S25"/>
      <c r="T25"/>
      <c r="U25"/>
      <c r="V25"/>
      <c r="W25"/>
      <c r="X25"/>
      <c r="Y25"/>
      <c r="Z25" s="12" t="s">
        <v>239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 s="12" t="s">
        <v>154</v>
      </c>
      <c r="AR25" s="13">
        <v>43658</v>
      </c>
      <c r="AS25" s="13">
        <v>43658</v>
      </c>
      <c r="AT25" s="16" t="s">
        <v>238</v>
      </c>
    </row>
    <row r="26" spans="1:46" s="7" customFormat="1" x14ac:dyDescent="0.25">
      <c r="A26" s="10">
        <v>2019</v>
      </c>
      <c r="B26" s="17">
        <v>43556</v>
      </c>
      <c r="C26" s="17">
        <v>43646</v>
      </c>
      <c r="D26" s="12" t="s">
        <v>109</v>
      </c>
      <c r="E26" s="12" t="s">
        <v>113</v>
      </c>
      <c r="F26"/>
      <c r="G26" s="11" t="s">
        <v>150</v>
      </c>
      <c r="H26"/>
      <c r="I26" s="10" t="s">
        <v>172</v>
      </c>
      <c r="J26" s="11">
        <v>26</v>
      </c>
      <c r="K26" s="16" t="s">
        <v>157</v>
      </c>
      <c r="L26" s="16" t="s">
        <v>158</v>
      </c>
      <c r="M26" s="16" t="s">
        <v>159</v>
      </c>
      <c r="N26" s="8"/>
      <c r="O26" s="8" t="s">
        <v>156</v>
      </c>
      <c r="P26" s="9" t="s">
        <v>154</v>
      </c>
      <c r="Q26" s="9" t="s">
        <v>154</v>
      </c>
      <c r="R26"/>
      <c r="S26"/>
      <c r="T26"/>
      <c r="U26"/>
      <c r="V26"/>
      <c r="W26"/>
      <c r="X26"/>
      <c r="Y26"/>
      <c r="Z26" s="12" t="s">
        <v>239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 s="12" t="s">
        <v>154</v>
      </c>
      <c r="AR26" s="13">
        <v>43658</v>
      </c>
      <c r="AS26" s="13">
        <v>43658</v>
      </c>
      <c r="AT26" s="16" t="s">
        <v>238</v>
      </c>
    </row>
    <row r="27" spans="1:46" s="7" customFormat="1" x14ac:dyDescent="0.25">
      <c r="A27" s="10">
        <v>2019</v>
      </c>
      <c r="B27" s="17">
        <v>43556</v>
      </c>
      <c r="C27" s="17">
        <v>43646</v>
      </c>
      <c r="D27" s="12" t="s">
        <v>109</v>
      </c>
      <c r="E27" s="12" t="s">
        <v>113</v>
      </c>
      <c r="F27"/>
      <c r="G27" s="11" t="s">
        <v>150</v>
      </c>
      <c r="H27"/>
      <c r="I27" s="10" t="s">
        <v>172</v>
      </c>
      <c r="J27" s="11">
        <v>27</v>
      </c>
      <c r="K27" s="16" t="s">
        <v>157</v>
      </c>
      <c r="L27" s="16" t="s">
        <v>158</v>
      </c>
      <c r="M27" s="16" t="s">
        <v>159</v>
      </c>
      <c r="N27" s="8"/>
      <c r="O27" s="8" t="s">
        <v>156</v>
      </c>
      <c r="P27" s="9" t="s">
        <v>154</v>
      </c>
      <c r="Q27" s="9" t="s">
        <v>154</v>
      </c>
      <c r="R27"/>
      <c r="S27"/>
      <c r="T27"/>
      <c r="U27"/>
      <c r="V27"/>
      <c r="W27"/>
      <c r="X27"/>
      <c r="Y27"/>
      <c r="Z27" s="12" t="s">
        <v>239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 s="12" t="s">
        <v>154</v>
      </c>
      <c r="AR27" s="13">
        <v>43658</v>
      </c>
      <c r="AS27" s="13">
        <v>43658</v>
      </c>
      <c r="AT27" s="16" t="s">
        <v>238</v>
      </c>
    </row>
    <row r="28" spans="1:46" s="7" customFormat="1" x14ac:dyDescent="0.25">
      <c r="A28" s="10">
        <v>2019</v>
      </c>
      <c r="B28" s="17">
        <v>43556</v>
      </c>
      <c r="C28" s="17">
        <v>43646</v>
      </c>
      <c r="D28" s="12" t="s">
        <v>109</v>
      </c>
      <c r="E28" s="12" t="s">
        <v>113</v>
      </c>
      <c r="F28"/>
      <c r="G28" s="11" t="s">
        <v>150</v>
      </c>
      <c r="H28"/>
      <c r="I28" s="10" t="s">
        <v>173</v>
      </c>
      <c r="J28" s="11">
        <v>28</v>
      </c>
      <c r="K28"/>
      <c r="L28"/>
      <c r="M28"/>
      <c r="N28" s="8" t="s">
        <v>195</v>
      </c>
      <c r="O28" s="8" t="s">
        <v>152</v>
      </c>
      <c r="P28" s="9" t="s">
        <v>154</v>
      </c>
      <c r="Q28" s="9" t="s">
        <v>154</v>
      </c>
      <c r="R28"/>
      <c r="S28"/>
      <c r="T28"/>
      <c r="U28"/>
      <c r="V28"/>
      <c r="W28"/>
      <c r="X28"/>
      <c r="Y28"/>
      <c r="Z28" s="12" t="s">
        <v>239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 s="12" t="s">
        <v>154</v>
      </c>
      <c r="AR28" s="13">
        <v>43658</v>
      </c>
      <c r="AS28" s="13">
        <v>43658</v>
      </c>
      <c r="AT28" s="16" t="s">
        <v>238</v>
      </c>
    </row>
    <row r="29" spans="1:46" s="7" customFormat="1" x14ac:dyDescent="0.25">
      <c r="A29" s="10">
        <v>2019</v>
      </c>
      <c r="B29" s="17">
        <v>43556</v>
      </c>
      <c r="C29" s="17">
        <v>43646</v>
      </c>
      <c r="D29" s="12" t="s">
        <v>109</v>
      </c>
      <c r="E29" s="12" t="s">
        <v>113</v>
      </c>
      <c r="F29"/>
      <c r="G29" s="11" t="s">
        <v>150</v>
      </c>
      <c r="H29"/>
      <c r="I29" s="10" t="s">
        <v>173</v>
      </c>
      <c r="J29" s="11">
        <v>29</v>
      </c>
      <c r="K29"/>
      <c r="L29"/>
      <c r="M29"/>
      <c r="N29" s="8" t="s">
        <v>195</v>
      </c>
      <c r="O29" s="8" t="s">
        <v>152</v>
      </c>
      <c r="P29" s="9" t="s">
        <v>154</v>
      </c>
      <c r="Q29" s="9" t="s">
        <v>154</v>
      </c>
      <c r="R29"/>
      <c r="S29"/>
      <c r="T29"/>
      <c r="U29"/>
      <c r="V29"/>
      <c r="W29"/>
      <c r="X29"/>
      <c r="Y29"/>
      <c r="Z29" s="12" t="s">
        <v>239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12" t="s">
        <v>154</v>
      </c>
      <c r="AR29" s="13">
        <v>43658</v>
      </c>
      <c r="AS29" s="13">
        <v>43658</v>
      </c>
      <c r="AT29" s="16" t="s">
        <v>238</v>
      </c>
    </row>
    <row r="30" spans="1:46" s="7" customFormat="1" x14ac:dyDescent="0.25">
      <c r="A30" s="10">
        <v>2019</v>
      </c>
      <c r="B30" s="17">
        <v>43556</v>
      </c>
      <c r="C30" s="17">
        <v>43646</v>
      </c>
      <c r="D30" s="12" t="s">
        <v>109</v>
      </c>
      <c r="E30" s="12" t="s">
        <v>113</v>
      </c>
      <c r="F30"/>
      <c r="G30" s="11" t="s">
        <v>150</v>
      </c>
      <c r="H30"/>
      <c r="I30" s="10" t="s">
        <v>173</v>
      </c>
      <c r="J30" s="11">
        <v>30</v>
      </c>
      <c r="K30"/>
      <c r="L30"/>
      <c r="M30"/>
      <c r="N30" s="8" t="s">
        <v>195</v>
      </c>
      <c r="O30" s="8" t="s">
        <v>152</v>
      </c>
      <c r="P30" s="9" t="s">
        <v>154</v>
      </c>
      <c r="Q30" s="9" t="s">
        <v>154</v>
      </c>
      <c r="R30"/>
      <c r="S30"/>
      <c r="T30"/>
      <c r="U30"/>
      <c r="V30"/>
      <c r="W30"/>
      <c r="X30"/>
      <c r="Y30"/>
      <c r="Z30" s="12" t="s">
        <v>239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 s="12" t="s">
        <v>154</v>
      </c>
      <c r="AR30" s="13">
        <v>43658</v>
      </c>
      <c r="AS30" s="13">
        <v>43658</v>
      </c>
      <c r="AT30" s="16" t="s">
        <v>238</v>
      </c>
    </row>
    <row r="31" spans="1:46" s="7" customFormat="1" x14ac:dyDescent="0.25">
      <c r="A31" s="10">
        <v>2019</v>
      </c>
      <c r="B31" s="17">
        <v>43556</v>
      </c>
      <c r="C31" s="17">
        <v>43646</v>
      </c>
      <c r="D31" s="12" t="s">
        <v>109</v>
      </c>
      <c r="E31" s="12" t="s">
        <v>113</v>
      </c>
      <c r="F31"/>
      <c r="G31" s="11" t="s">
        <v>150</v>
      </c>
      <c r="H31"/>
      <c r="I31" s="10" t="s">
        <v>174</v>
      </c>
      <c r="J31" s="11">
        <v>31</v>
      </c>
      <c r="K31"/>
      <c r="L31"/>
      <c r="M31"/>
      <c r="N31" s="8" t="s">
        <v>198</v>
      </c>
      <c r="O31" s="8" t="s">
        <v>163</v>
      </c>
      <c r="P31" s="9" t="s">
        <v>154</v>
      </c>
      <c r="Q31" s="9" t="s">
        <v>154</v>
      </c>
      <c r="R31"/>
      <c r="S31"/>
      <c r="T31"/>
      <c r="U31"/>
      <c r="V31"/>
      <c r="W31"/>
      <c r="X31"/>
      <c r="Y31"/>
      <c r="Z31" s="12" t="s">
        <v>239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 s="12" t="s">
        <v>154</v>
      </c>
      <c r="AR31" s="13">
        <v>43658</v>
      </c>
      <c r="AS31" s="13">
        <v>43658</v>
      </c>
      <c r="AT31" s="16" t="s">
        <v>238</v>
      </c>
    </row>
    <row r="32" spans="1:46" s="7" customFormat="1" x14ac:dyDescent="0.25">
      <c r="A32" s="10">
        <v>2019</v>
      </c>
      <c r="B32" s="17">
        <v>43556</v>
      </c>
      <c r="C32" s="17">
        <v>43646</v>
      </c>
      <c r="D32" s="12" t="s">
        <v>109</v>
      </c>
      <c r="E32" s="12" t="s">
        <v>113</v>
      </c>
      <c r="F32"/>
      <c r="G32" s="11" t="s">
        <v>150</v>
      </c>
      <c r="H32"/>
      <c r="I32" s="10" t="s">
        <v>175</v>
      </c>
      <c r="J32" s="11">
        <v>32</v>
      </c>
      <c r="K32"/>
      <c r="L32"/>
      <c r="M32"/>
      <c r="N32" s="8" t="s">
        <v>198</v>
      </c>
      <c r="O32" s="8" t="s">
        <v>163</v>
      </c>
      <c r="P32" s="9" t="s">
        <v>154</v>
      </c>
      <c r="Q32" s="9" t="s">
        <v>154</v>
      </c>
      <c r="R32"/>
      <c r="S32"/>
      <c r="T32"/>
      <c r="U32"/>
      <c r="V32"/>
      <c r="W32"/>
      <c r="X32"/>
      <c r="Y32"/>
      <c r="Z32" s="12" t="s">
        <v>239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12" t="s">
        <v>154</v>
      </c>
      <c r="AR32" s="13">
        <v>43658</v>
      </c>
      <c r="AS32" s="13">
        <v>43658</v>
      </c>
      <c r="AT32" s="16" t="s">
        <v>238</v>
      </c>
    </row>
    <row r="33" spans="1:46" s="7" customFormat="1" x14ac:dyDescent="0.25">
      <c r="A33" s="10">
        <v>2019</v>
      </c>
      <c r="B33" s="17">
        <v>43556</v>
      </c>
      <c r="C33" s="17">
        <v>43646</v>
      </c>
      <c r="D33" s="12" t="s">
        <v>109</v>
      </c>
      <c r="E33" s="12" t="s">
        <v>113</v>
      </c>
      <c r="F33"/>
      <c r="G33" s="11" t="s">
        <v>150</v>
      </c>
      <c r="H33"/>
      <c r="I33" s="10" t="s">
        <v>176</v>
      </c>
      <c r="J33" s="11">
        <v>33</v>
      </c>
      <c r="K33" t="s">
        <v>211</v>
      </c>
      <c r="L33" t="s">
        <v>236</v>
      </c>
      <c r="M33" t="s">
        <v>213</v>
      </c>
      <c r="N33" s="8" t="s">
        <v>155</v>
      </c>
      <c r="O33" s="8"/>
      <c r="P33" s="9" t="s">
        <v>232</v>
      </c>
      <c r="Q33" s="9" t="s">
        <v>232</v>
      </c>
      <c r="R33"/>
      <c r="S33"/>
      <c r="T33"/>
      <c r="U33"/>
      <c r="V33"/>
      <c r="W33"/>
      <c r="X33"/>
      <c r="Y33"/>
      <c r="Z33" s="12" t="s">
        <v>239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12" t="s">
        <v>154</v>
      </c>
      <c r="AR33" s="13">
        <v>43658</v>
      </c>
      <c r="AS33" s="13">
        <v>43658</v>
      </c>
      <c r="AT33" s="16" t="s">
        <v>238</v>
      </c>
    </row>
    <row r="34" spans="1:46" s="7" customFormat="1" x14ac:dyDescent="0.25">
      <c r="A34" s="10">
        <v>2019</v>
      </c>
      <c r="B34" s="17">
        <v>43556</v>
      </c>
      <c r="C34" s="17">
        <v>43646</v>
      </c>
      <c r="D34" s="12" t="s">
        <v>109</v>
      </c>
      <c r="E34" s="12" t="s">
        <v>113</v>
      </c>
      <c r="F34"/>
      <c r="G34" s="11" t="s">
        <v>150</v>
      </c>
      <c r="H34"/>
      <c r="I34" s="10" t="s">
        <v>162</v>
      </c>
      <c r="J34" s="11">
        <v>34</v>
      </c>
      <c r="K34"/>
      <c r="L34"/>
      <c r="M34"/>
      <c r="N34" s="8" t="s">
        <v>196</v>
      </c>
      <c r="O34" s="8" t="s">
        <v>165</v>
      </c>
      <c r="P34" s="9" t="s">
        <v>233</v>
      </c>
      <c r="Q34" s="9" t="s">
        <v>233</v>
      </c>
      <c r="R34"/>
      <c r="S34"/>
      <c r="T34"/>
      <c r="U34"/>
      <c r="V34"/>
      <c r="W34"/>
      <c r="X34"/>
      <c r="Y34"/>
      <c r="Z34" s="12" t="s">
        <v>239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12" t="s">
        <v>154</v>
      </c>
      <c r="AR34" s="13">
        <v>43658</v>
      </c>
      <c r="AS34" s="13">
        <v>43658</v>
      </c>
      <c r="AT34" s="16" t="s">
        <v>238</v>
      </c>
    </row>
    <row r="35" spans="1:46" x14ac:dyDescent="0.25">
      <c r="A35" s="10">
        <v>2019</v>
      </c>
      <c r="B35" s="17">
        <v>43556</v>
      </c>
      <c r="C35" s="17">
        <v>43646</v>
      </c>
      <c r="D35" s="12" t="s">
        <v>109</v>
      </c>
      <c r="E35" s="12" t="s">
        <v>113</v>
      </c>
      <c r="G35" s="11" t="s">
        <v>150</v>
      </c>
      <c r="I35" s="10" t="s">
        <v>177</v>
      </c>
      <c r="J35" s="11">
        <v>35</v>
      </c>
      <c r="N35" s="8" t="s">
        <v>198</v>
      </c>
      <c r="O35" s="8" t="s">
        <v>163</v>
      </c>
      <c r="P35" s="9" t="s">
        <v>234</v>
      </c>
      <c r="Q35" s="9" t="s">
        <v>234</v>
      </c>
      <c r="Z35" s="12" t="s">
        <v>239</v>
      </c>
      <c r="AQ35" s="12" t="s">
        <v>154</v>
      </c>
      <c r="AR35" s="13">
        <v>43658</v>
      </c>
      <c r="AS35" s="13">
        <v>43658</v>
      </c>
      <c r="AT35" s="16" t="s">
        <v>238</v>
      </c>
    </row>
    <row r="36" spans="1:46" x14ac:dyDescent="0.25">
      <c r="A36" s="10">
        <v>2019</v>
      </c>
      <c r="B36" s="17">
        <v>43556</v>
      </c>
      <c r="C36" s="17">
        <v>43646</v>
      </c>
      <c r="D36" s="12" t="s">
        <v>109</v>
      </c>
      <c r="E36" s="12" t="s">
        <v>113</v>
      </c>
      <c r="G36" s="11" t="s">
        <v>150</v>
      </c>
      <c r="I36" s="10" t="s">
        <v>178</v>
      </c>
      <c r="J36" s="11">
        <v>36</v>
      </c>
      <c r="N36" s="8" t="s">
        <v>198</v>
      </c>
      <c r="O36" s="8" t="s">
        <v>163</v>
      </c>
      <c r="P36" s="9" t="s">
        <v>154</v>
      </c>
      <c r="Q36" s="9" t="s">
        <v>154</v>
      </c>
      <c r="Z36" s="12" t="s">
        <v>239</v>
      </c>
      <c r="AQ36" s="12" t="s">
        <v>154</v>
      </c>
      <c r="AR36" s="13">
        <v>43658</v>
      </c>
      <c r="AS36" s="13">
        <v>43658</v>
      </c>
      <c r="AT36" s="16" t="s">
        <v>238</v>
      </c>
    </row>
    <row r="37" spans="1:46" x14ac:dyDescent="0.25">
      <c r="A37" s="10">
        <v>2019</v>
      </c>
      <c r="B37" s="17">
        <v>43556</v>
      </c>
      <c r="C37" s="17">
        <v>43646</v>
      </c>
      <c r="D37" s="12" t="s">
        <v>109</v>
      </c>
      <c r="E37" s="12" t="s">
        <v>113</v>
      </c>
      <c r="G37" s="11" t="s">
        <v>150</v>
      </c>
      <c r="I37" s="10" t="s">
        <v>179</v>
      </c>
      <c r="J37" s="11">
        <v>37</v>
      </c>
      <c r="N37" s="8" t="s">
        <v>201</v>
      </c>
      <c r="O37" s="8" t="s">
        <v>153</v>
      </c>
      <c r="P37" s="9" t="s">
        <v>154</v>
      </c>
      <c r="Q37" s="9" t="s">
        <v>154</v>
      </c>
      <c r="Z37" s="12" t="s">
        <v>239</v>
      </c>
      <c r="AQ37" s="12" t="s">
        <v>154</v>
      </c>
      <c r="AR37" s="13">
        <v>43658</v>
      </c>
      <c r="AS37" s="13">
        <v>43658</v>
      </c>
      <c r="AT37" s="16" t="s">
        <v>238</v>
      </c>
    </row>
    <row r="38" spans="1:46" x14ac:dyDescent="0.25">
      <c r="A38" s="10">
        <v>2019</v>
      </c>
      <c r="B38" s="17">
        <v>43556</v>
      </c>
      <c r="C38" s="17">
        <v>43646</v>
      </c>
      <c r="D38" s="12" t="s">
        <v>109</v>
      </c>
      <c r="E38" s="12" t="s">
        <v>113</v>
      </c>
      <c r="G38" s="11" t="s">
        <v>150</v>
      </c>
      <c r="I38" s="10" t="s">
        <v>180</v>
      </c>
      <c r="J38" s="11">
        <v>38</v>
      </c>
      <c r="K38" t="s">
        <v>214</v>
      </c>
      <c r="L38" t="s">
        <v>237</v>
      </c>
      <c r="M38" t="s">
        <v>216</v>
      </c>
      <c r="N38" s="8" t="s">
        <v>155</v>
      </c>
      <c r="O38" s="8" t="s">
        <v>222</v>
      </c>
      <c r="P38" s="9" t="s">
        <v>154</v>
      </c>
      <c r="Q38" s="9" t="s">
        <v>154</v>
      </c>
      <c r="Z38" s="12" t="s">
        <v>239</v>
      </c>
      <c r="AQ38" s="12" t="s">
        <v>154</v>
      </c>
      <c r="AR38" s="13">
        <v>43658</v>
      </c>
      <c r="AS38" s="13">
        <v>43658</v>
      </c>
      <c r="AT38" s="16" t="s">
        <v>238</v>
      </c>
    </row>
    <row r="39" spans="1:46" x14ac:dyDescent="0.25">
      <c r="A39" s="10">
        <v>2019</v>
      </c>
      <c r="B39" s="17">
        <v>43556</v>
      </c>
      <c r="C39" s="17">
        <v>43646</v>
      </c>
      <c r="D39" s="12" t="s">
        <v>109</v>
      </c>
      <c r="E39" s="12" t="s">
        <v>113</v>
      </c>
      <c r="G39" s="11" t="s">
        <v>150</v>
      </c>
      <c r="I39" s="10" t="s">
        <v>181</v>
      </c>
      <c r="J39" s="11">
        <v>39</v>
      </c>
      <c r="N39" s="8" t="s">
        <v>202</v>
      </c>
      <c r="O39" s="8" t="s">
        <v>223</v>
      </c>
      <c r="P39" s="9" t="s">
        <v>154</v>
      </c>
      <c r="Q39" s="9" t="s">
        <v>154</v>
      </c>
      <c r="Z39" s="12" t="s">
        <v>239</v>
      </c>
      <c r="AQ39" s="12" t="s">
        <v>154</v>
      </c>
      <c r="AR39" s="13">
        <v>43658</v>
      </c>
      <c r="AS39" s="13">
        <v>43658</v>
      </c>
      <c r="AT39" s="16" t="s">
        <v>238</v>
      </c>
    </row>
    <row r="40" spans="1:46" x14ac:dyDescent="0.25">
      <c r="A40" s="10">
        <v>2019</v>
      </c>
      <c r="B40" s="17">
        <v>43556</v>
      </c>
      <c r="C40" s="17">
        <v>43646</v>
      </c>
      <c r="D40" s="12" t="s">
        <v>109</v>
      </c>
      <c r="E40" s="12" t="s">
        <v>113</v>
      </c>
      <c r="G40" s="11" t="s">
        <v>150</v>
      </c>
      <c r="I40" s="10" t="s">
        <v>182</v>
      </c>
      <c r="J40" s="11">
        <v>40</v>
      </c>
      <c r="K40" t="s">
        <v>217</v>
      </c>
      <c r="L40" t="s">
        <v>218</v>
      </c>
      <c r="M40" t="s">
        <v>219</v>
      </c>
      <c r="N40" s="8" t="s">
        <v>155</v>
      </c>
      <c r="O40" s="8" t="s">
        <v>224</v>
      </c>
      <c r="P40" s="9" t="s">
        <v>235</v>
      </c>
      <c r="Q40" s="9" t="s">
        <v>235</v>
      </c>
      <c r="Z40" s="12" t="s">
        <v>239</v>
      </c>
      <c r="AQ40" s="12" t="s">
        <v>154</v>
      </c>
      <c r="AR40" s="13">
        <v>43658</v>
      </c>
      <c r="AS40" s="13">
        <v>43658</v>
      </c>
      <c r="AT40" s="16" t="s">
        <v>238</v>
      </c>
    </row>
    <row r="41" spans="1:46" x14ac:dyDescent="0.25">
      <c r="A41" s="10">
        <v>2019</v>
      </c>
      <c r="B41" s="17">
        <v>43556</v>
      </c>
      <c r="C41" s="17">
        <v>43646</v>
      </c>
      <c r="D41" s="12" t="s">
        <v>109</v>
      </c>
      <c r="E41" s="12" t="s">
        <v>113</v>
      </c>
      <c r="G41" s="11" t="s">
        <v>150</v>
      </c>
      <c r="I41" s="10" t="s">
        <v>183</v>
      </c>
      <c r="J41" s="11">
        <v>41</v>
      </c>
      <c r="N41" s="8" t="s">
        <v>196</v>
      </c>
      <c r="O41" s="8" t="s">
        <v>165</v>
      </c>
      <c r="P41" s="9" t="s">
        <v>154</v>
      </c>
      <c r="Q41" s="9" t="s">
        <v>154</v>
      </c>
      <c r="Z41" s="12" t="s">
        <v>239</v>
      </c>
      <c r="AQ41" s="12" t="s">
        <v>154</v>
      </c>
      <c r="AR41" s="13">
        <v>43658</v>
      </c>
      <c r="AS41" s="13">
        <v>43658</v>
      </c>
      <c r="AT41" s="16" t="s">
        <v>238</v>
      </c>
    </row>
    <row r="42" spans="1:46" x14ac:dyDescent="0.25">
      <c r="A42" s="10">
        <v>2019</v>
      </c>
      <c r="B42" s="17">
        <v>43556</v>
      </c>
      <c r="C42" s="17">
        <v>43646</v>
      </c>
      <c r="D42" s="12" t="s">
        <v>109</v>
      </c>
      <c r="E42" s="12" t="s">
        <v>113</v>
      </c>
      <c r="G42" s="11" t="s">
        <v>150</v>
      </c>
      <c r="I42" s="10" t="s">
        <v>184</v>
      </c>
      <c r="J42" s="11">
        <v>42</v>
      </c>
      <c r="N42" s="8" t="s">
        <v>195</v>
      </c>
      <c r="O42" s="8" t="s">
        <v>152</v>
      </c>
      <c r="P42" s="9" t="s">
        <v>235</v>
      </c>
      <c r="Q42" s="9" t="s">
        <v>235</v>
      </c>
      <c r="Z42" s="12" t="s">
        <v>239</v>
      </c>
      <c r="AQ42" s="12" t="s">
        <v>154</v>
      </c>
      <c r="AR42" s="13">
        <v>43658</v>
      </c>
      <c r="AS42" s="13">
        <v>43658</v>
      </c>
      <c r="AT42" s="16" t="s">
        <v>238</v>
      </c>
    </row>
    <row r="43" spans="1:46" x14ac:dyDescent="0.25">
      <c r="A43" s="10">
        <v>2019</v>
      </c>
      <c r="B43" s="17">
        <v>43556</v>
      </c>
      <c r="C43" s="17">
        <v>43646</v>
      </c>
      <c r="D43" s="12" t="s">
        <v>109</v>
      </c>
      <c r="E43" s="12" t="s">
        <v>113</v>
      </c>
      <c r="G43" s="11" t="s">
        <v>150</v>
      </c>
      <c r="I43" s="10" t="s">
        <v>185</v>
      </c>
      <c r="J43" s="11">
        <v>43</v>
      </c>
      <c r="N43" s="8" t="s">
        <v>203</v>
      </c>
      <c r="O43" s="8" t="s">
        <v>220</v>
      </c>
      <c r="P43" s="9" t="s">
        <v>235</v>
      </c>
      <c r="Q43" s="9" t="s">
        <v>235</v>
      </c>
      <c r="Z43" s="12" t="s">
        <v>239</v>
      </c>
      <c r="AQ43" s="12" t="s">
        <v>154</v>
      </c>
      <c r="AR43" s="13">
        <v>43658</v>
      </c>
      <c r="AS43" s="13">
        <v>43658</v>
      </c>
      <c r="AT43" s="16" t="s">
        <v>238</v>
      </c>
    </row>
    <row r="44" spans="1:46" x14ac:dyDescent="0.25">
      <c r="A44" s="10">
        <v>2019</v>
      </c>
      <c r="B44" s="17">
        <v>43556</v>
      </c>
      <c r="C44" s="17">
        <v>43646</v>
      </c>
      <c r="D44" s="12" t="s">
        <v>109</v>
      </c>
      <c r="E44" s="12" t="s">
        <v>113</v>
      </c>
      <c r="G44" s="11" t="s">
        <v>150</v>
      </c>
      <c r="I44" s="10" t="s">
        <v>186</v>
      </c>
      <c r="J44" s="11">
        <v>44</v>
      </c>
      <c r="N44" s="8" t="s">
        <v>204</v>
      </c>
      <c r="O44" s="8" t="s">
        <v>225</v>
      </c>
      <c r="P44" s="9" t="s">
        <v>235</v>
      </c>
      <c r="Q44" s="9" t="s">
        <v>235</v>
      </c>
      <c r="Z44" s="12" t="s">
        <v>239</v>
      </c>
      <c r="AQ44" s="12" t="s">
        <v>154</v>
      </c>
      <c r="AR44" s="13">
        <v>43658</v>
      </c>
      <c r="AS44" s="13">
        <v>43658</v>
      </c>
      <c r="AT44" s="16" t="s">
        <v>238</v>
      </c>
    </row>
    <row r="45" spans="1:46" x14ac:dyDescent="0.25">
      <c r="A45" s="10">
        <v>2019</v>
      </c>
      <c r="B45" s="17">
        <v>43556</v>
      </c>
      <c r="C45" s="17">
        <v>43646</v>
      </c>
      <c r="D45" s="12" t="s">
        <v>109</v>
      </c>
      <c r="E45" s="12" t="s">
        <v>113</v>
      </c>
      <c r="G45" s="11" t="s">
        <v>150</v>
      </c>
      <c r="I45" s="10" t="s">
        <v>187</v>
      </c>
      <c r="J45" s="11">
        <v>45</v>
      </c>
      <c r="N45" s="8" t="s">
        <v>205</v>
      </c>
      <c r="O45" s="8" t="s">
        <v>226</v>
      </c>
      <c r="P45" s="9" t="s">
        <v>235</v>
      </c>
      <c r="Q45" s="9" t="s">
        <v>235</v>
      </c>
      <c r="Z45" s="12" t="s">
        <v>239</v>
      </c>
      <c r="AQ45" s="12" t="s">
        <v>154</v>
      </c>
      <c r="AR45" s="13">
        <v>43658</v>
      </c>
      <c r="AS45" s="13">
        <v>43658</v>
      </c>
      <c r="AT45" s="16" t="s">
        <v>238</v>
      </c>
    </row>
    <row r="46" spans="1:46" x14ac:dyDescent="0.25">
      <c r="A46" s="10">
        <v>2019</v>
      </c>
      <c r="B46" s="17">
        <v>43556</v>
      </c>
      <c r="C46" s="17">
        <v>43646</v>
      </c>
      <c r="D46" s="12" t="s">
        <v>109</v>
      </c>
      <c r="E46" s="12" t="s">
        <v>113</v>
      </c>
      <c r="G46" s="11" t="s">
        <v>150</v>
      </c>
      <c r="I46" s="10" t="s">
        <v>188</v>
      </c>
      <c r="J46" s="5">
        <v>46</v>
      </c>
      <c r="N46" s="8" t="s">
        <v>196</v>
      </c>
      <c r="O46" s="8" t="s">
        <v>165</v>
      </c>
      <c r="P46" s="9" t="s">
        <v>154</v>
      </c>
      <c r="Q46" s="9" t="s">
        <v>154</v>
      </c>
      <c r="Z46" s="12" t="s">
        <v>239</v>
      </c>
      <c r="AQ46" s="12" t="s">
        <v>154</v>
      </c>
      <c r="AR46" s="13">
        <v>43658</v>
      </c>
      <c r="AS46" s="13">
        <v>43658</v>
      </c>
      <c r="AT46" s="16" t="s">
        <v>238</v>
      </c>
    </row>
    <row r="47" spans="1:46" x14ac:dyDescent="0.25">
      <c r="A47" s="10">
        <v>2019</v>
      </c>
      <c r="B47" s="17">
        <v>43556</v>
      </c>
      <c r="C47" s="17">
        <v>43646</v>
      </c>
      <c r="D47" s="12" t="s">
        <v>109</v>
      </c>
      <c r="E47" s="12" t="s">
        <v>113</v>
      </c>
      <c r="G47" s="11" t="s">
        <v>150</v>
      </c>
      <c r="I47" s="10" t="s">
        <v>188</v>
      </c>
      <c r="J47" s="5">
        <v>47</v>
      </c>
      <c r="N47" s="8" t="s">
        <v>196</v>
      </c>
      <c r="O47" s="8" t="s">
        <v>165</v>
      </c>
      <c r="P47" s="9" t="s">
        <v>154</v>
      </c>
      <c r="Q47" s="9" t="s">
        <v>154</v>
      </c>
      <c r="Z47" s="12" t="s">
        <v>239</v>
      </c>
      <c r="AQ47" s="12" t="s">
        <v>154</v>
      </c>
      <c r="AR47" s="13">
        <v>43658</v>
      </c>
      <c r="AS47" s="13">
        <v>43658</v>
      </c>
      <c r="AT47" s="16" t="s">
        <v>238</v>
      </c>
    </row>
    <row r="48" spans="1:46" x14ac:dyDescent="0.25">
      <c r="A48" s="10">
        <v>2019</v>
      </c>
      <c r="B48" s="17">
        <v>43556</v>
      </c>
      <c r="C48" s="17">
        <v>43646</v>
      </c>
      <c r="D48" s="12" t="s">
        <v>109</v>
      </c>
      <c r="E48" s="12" t="s">
        <v>113</v>
      </c>
      <c r="G48" s="11" t="s">
        <v>150</v>
      </c>
      <c r="I48" s="10" t="s">
        <v>189</v>
      </c>
      <c r="J48" s="11">
        <v>48</v>
      </c>
      <c r="N48" s="8" t="s">
        <v>206</v>
      </c>
      <c r="O48" s="8" t="s">
        <v>227</v>
      </c>
      <c r="P48" s="9" t="s">
        <v>154</v>
      </c>
      <c r="Q48" s="9" t="s">
        <v>154</v>
      </c>
      <c r="Z48" s="12" t="s">
        <v>239</v>
      </c>
      <c r="AQ48" s="12" t="s">
        <v>154</v>
      </c>
      <c r="AR48" s="13">
        <v>43658</v>
      </c>
      <c r="AS48" s="13">
        <v>43658</v>
      </c>
      <c r="AT48" s="16" t="s">
        <v>238</v>
      </c>
    </row>
    <row r="49" spans="1:46" x14ac:dyDescent="0.25">
      <c r="A49" s="10">
        <v>2019</v>
      </c>
      <c r="B49" s="17">
        <v>43556</v>
      </c>
      <c r="C49" s="17">
        <v>43646</v>
      </c>
      <c r="D49" s="12" t="s">
        <v>109</v>
      </c>
      <c r="E49" s="12" t="s">
        <v>113</v>
      </c>
      <c r="G49" s="11" t="s">
        <v>150</v>
      </c>
      <c r="I49" s="10" t="s">
        <v>190</v>
      </c>
      <c r="J49" s="11">
        <v>49</v>
      </c>
      <c r="N49" s="8" t="s">
        <v>195</v>
      </c>
      <c r="O49" s="8" t="s">
        <v>152</v>
      </c>
      <c r="P49" s="9" t="s">
        <v>154</v>
      </c>
      <c r="Q49" s="9" t="s">
        <v>154</v>
      </c>
      <c r="Z49" s="12" t="s">
        <v>239</v>
      </c>
      <c r="AQ49" s="12" t="s">
        <v>154</v>
      </c>
      <c r="AR49" s="13">
        <v>43658</v>
      </c>
      <c r="AS49" s="13">
        <v>43658</v>
      </c>
      <c r="AT49" s="16" t="s">
        <v>238</v>
      </c>
    </row>
    <row r="50" spans="1:46" x14ac:dyDescent="0.25">
      <c r="A50" s="10">
        <v>2019</v>
      </c>
      <c r="B50" s="17">
        <v>43556</v>
      </c>
      <c r="C50" s="17">
        <v>43646</v>
      </c>
      <c r="D50" s="12" t="s">
        <v>109</v>
      </c>
      <c r="E50" s="12" t="s">
        <v>113</v>
      </c>
      <c r="G50" s="11" t="s">
        <v>150</v>
      </c>
      <c r="I50" s="10" t="s">
        <v>191</v>
      </c>
      <c r="J50" s="11">
        <v>50</v>
      </c>
      <c r="N50" s="8" t="s">
        <v>197</v>
      </c>
      <c r="O50" s="8" t="s">
        <v>164</v>
      </c>
      <c r="P50" s="9" t="s">
        <v>235</v>
      </c>
      <c r="Q50" s="9" t="s">
        <v>235</v>
      </c>
      <c r="Z50" s="12" t="s">
        <v>239</v>
      </c>
      <c r="AQ50" s="12" t="s">
        <v>154</v>
      </c>
      <c r="AR50" s="13">
        <v>43658</v>
      </c>
      <c r="AS50" s="13">
        <v>43658</v>
      </c>
      <c r="AT50" s="16" t="s">
        <v>238</v>
      </c>
    </row>
    <row r="51" spans="1:46" x14ac:dyDescent="0.25">
      <c r="A51" s="10">
        <v>2019</v>
      </c>
      <c r="B51" s="17">
        <v>43556</v>
      </c>
      <c r="C51" s="17">
        <v>43646</v>
      </c>
      <c r="D51" s="12" t="s">
        <v>109</v>
      </c>
      <c r="E51" s="12" t="s">
        <v>113</v>
      </c>
      <c r="G51" s="11" t="s">
        <v>150</v>
      </c>
      <c r="I51" s="10" t="s">
        <v>192</v>
      </c>
      <c r="J51" s="11">
        <v>51</v>
      </c>
      <c r="N51" s="8" t="s">
        <v>197</v>
      </c>
      <c r="O51" s="8" t="s">
        <v>164</v>
      </c>
      <c r="P51" s="9" t="s">
        <v>154</v>
      </c>
      <c r="Q51" s="9" t="s">
        <v>154</v>
      </c>
      <c r="Z51" s="12" t="s">
        <v>239</v>
      </c>
      <c r="AQ51" s="12" t="s">
        <v>154</v>
      </c>
      <c r="AR51" s="13">
        <v>43658</v>
      </c>
      <c r="AS51" s="13">
        <v>43658</v>
      </c>
      <c r="AT51" s="16" t="s">
        <v>238</v>
      </c>
    </row>
    <row r="52" spans="1:46" x14ac:dyDescent="0.25">
      <c r="A52" s="10">
        <v>2019</v>
      </c>
      <c r="B52" s="17">
        <v>43556</v>
      </c>
      <c r="C52" s="17">
        <v>43646</v>
      </c>
      <c r="D52" s="12" t="s">
        <v>109</v>
      </c>
      <c r="E52" s="12" t="s">
        <v>113</v>
      </c>
      <c r="G52" s="11" t="s">
        <v>150</v>
      </c>
      <c r="I52" s="10" t="s">
        <v>193</v>
      </c>
      <c r="J52" s="11">
        <v>52</v>
      </c>
      <c r="N52" s="8" t="s">
        <v>207</v>
      </c>
      <c r="O52" s="8" t="s">
        <v>228</v>
      </c>
      <c r="P52" s="9" t="s">
        <v>235</v>
      </c>
      <c r="Q52" s="9" t="s">
        <v>235</v>
      </c>
      <c r="Z52" s="12" t="s">
        <v>239</v>
      </c>
      <c r="AQ52" s="12" t="s">
        <v>154</v>
      </c>
      <c r="AR52" s="13">
        <v>43658</v>
      </c>
      <c r="AS52" s="13">
        <v>43658</v>
      </c>
      <c r="AT52" s="16" t="s">
        <v>238</v>
      </c>
    </row>
    <row r="53" spans="1:46" x14ac:dyDescent="0.25">
      <c r="A53" s="10">
        <v>2019</v>
      </c>
      <c r="B53" s="17">
        <v>43556</v>
      </c>
      <c r="C53" s="17">
        <v>43646</v>
      </c>
      <c r="D53" s="12" t="s">
        <v>109</v>
      </c>
      <c r="E53" s="12" t="s">
        <v>113</v>
      </c>
      <c r="G53" s="11" t="s">
        <v>150</v>
      </c>
      <c r="I53" s="10" t="s">
        <v>193</v>
      </c>
      <c r="J53" s="11">
        <v>53</v>
      </c>
      <c r="N53" s="8" t="s">
        <v>207</v>
      </c>
      <c r="O53" s="8" t="s">
        <v>228</v>
      </c>
      <c r="P53" s="9" t="s">
        <v>235</v>
      </c>
      <c r="Q53" s="9" t="s">
        <v>235</v>
      </c>
      <c r="Z53" s="12" t="s">
        <v>239</v>
      </c>
      <c r="AQ53" s="12" t="s">
        <v>154</v>
      </c>
      <c r="AR53" s="13">
        <v>43658</v>
      </c>
      <c r="AS53" s="13">
        <v>43658</v>
      </c>
      <c r="AT53" s="16" t="s">
        <v>238</v>
      </c>
    </row>
    <row r="54" spans="1:46" x14ac:dyDescent="0.25">
      <c r="A54" s="10">
        <v>2019</v>
      </c>
      <c r="B54" s="17">
        <v>43556</v>
      </c>
      <c r="C54" s="17">
        <v>43646</v>
      </c>
      <c r="D54" s="12" t="s">
        <v>109</v>
      </c>
      <c r="E54" s="12" t="s">
        <v>113</v>
      </c>
      <c r="G54" s="11" t="s">
        <v>150</v>
      </c>
      <c r="I54" s="10" t="s">
        <v>194</v>
      </c>
      <c r="J54" s="11">
        <v>54</v>
      </c>
      <c r="N54" s="8" t="s">
        <v>197</v>
      </c>
      <c r="O54" s="8" t="s">
        <v>164</v>
      </c>
      <c r="P54" s="9" t="s">
        <v>235</v>
      </c>
      <c r="Q54" s="9" t="s">
        <v>235</v>
      </c>
      <c r="Z54" s="12" t="s">
        <v>239</v>
      </c>
      <c r="AQ54" s="12" t="s">
        <v>154</v>
      </c>
      <c r="AR54" s="13">
        <v>43658</v>
      </c>
      <c r="AS54" s="13">
        <v>43658</v>
      </c>
      <c r="AT54" s="16" t="s">
        <v>238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7 AJ46:AJ54 AJ80:AJ202">
      <formula1>Hidden_335</formula1>
    </dataValidation>
    <dataValidation type="list" allowBlank="1" showErrorMessage="1" sqref="D80:D202 D8:D54">
      <formula1>Hidden_13</formula1>
    </dataValidation>
    <dataValidation type="list" allowBlank="1" showErrorMessage="1" sqref="E80:E202 E8:E54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0" workbookViewId="0">
      <selection activeCell="B4" sqref="B4"/>
    </sheetView>
  </sheetViews>
  <sheetFormatPr baseColWidth="10" defaultColWidth="9.140625" defaultRowHeight="15" x14ac:dyDescent="0.25"/>
  <cols>
    <col min="1" max="1" width="3.8554687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4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0">
        <v>8</v>
      </c>
      <c r="B4" s="8" t="s">
        <v>208</v>
      </c>
      <c r="C4" s="8" t="s">
        <v>209</v>
      </c>
      <c r="D4" s="8" t="s">
        <v>210</v>
      </c>
      <c r="E4" s="8" t="s">
        <v>155</v>
      </c>
      <c r="F4" s="8" t="s">
        <v>229</v>
      </c>
      <c r="G4" s="14">
        <v>4350</v>
      </c>
    </row>
    <row r="5" spans="1:7" x14ac:dyDescent="0.25">
      <c r="A5" s="10">
        <v>9</v>
      </c>
      <c r="B5" s="8"/>
      <c r="C5" s="8"/>
      <c r="D5" s="8"/>
      <c r="E5" s="8" t="s">
        <v>195</v>
      </c>
      <c r="F5" s="8" t="s">
        <v>152</v>
      </c>
      <c r="G5" s="14">
        <v>29172.240000000002</v>
      </c>
    </row>
    <row r="6" spans="1:7" x14ac:dyDescent="0.25">
      <c r="A6" s="10">
        <v>10</v>
      </c>
      <c r="B6" s="8"/>
      <c r="C6" s="8"/>
      <c r="D6" s="8"/>
      <c r="E6" s="8" t="s">
        <v>195</v>
      </c>
      <c r="F6" s="8" t="s">
        <v>152</v>
      </c>
      <c r="G6" s="14">
        <v>30029.69</v>
      </c>
    </row>
    <row r="7" spans="1:7" x14ac:dyDescent="0.25">
      <c r="A7" s="10">
        <v>11</v>
      </c>
      <c r="B7" s="8"/>
      <c r="C7" s="8"/>
      <c r="D7" s="8"/>
      <c r="E7" s="8" t="s">
        <v>195</v>
      </c>
      <c r="F7" s="8" t="s">
        <v>152</v>
      </c>
      <c r="G7" s="14">
        <v>29022.66</v>
      </c>
    </row>
    <row r="8" spans="1:7" x14ac:dyDescent="0.25">
      <c r="A8" s="10">
        <v>12</v>
      </c>
      <c r="B8" s="8"/>
      <c r="C8" s="8"/>
      <c r="D8" s="8"/>
      <c r="E8" s="8" t="s">
        <v>196</v>
      </c>
      <c r="F8" s="8" t="s">
        <v>165</v>
      </c>
      <c r="G8" s="14">
        <v>1183.2</v>
      </c>
    </row>
    <row r="9" spans="1:7" x14ac:dyDescent="0.25">
      <c r="A9" s="10">
        <v>13</v>
      </c>
      <c r="B9" s="8"/>
      <c r="C9" s="8"/>
      <c r="D9" s="8"/>
      <c r="E9" s="8" t="s">
        <v>195</v>
      </c>
      <c r="F9" s="8" t="s">
        <v>152</v>
      </c>
      <c r="G9" s="14">
        <v>30921.59</v>
      </c>
    </row>
    <row r="10" spans="1:7" x14ac:dyDescent="0.25">
      <c r="A10" s="10">
        <v>14</v>
      </c>
      <c r="B10" s="8"/>
      <c r="C10" s="8"/>
      <c r="D10" s="8"/>
      <c r="E10" s="8" t="s">
        <v>197</v>
      </c>
      <c r="F10" s="8" t="s">
        <v>164</v>
      </c>
      <c r="G10" s="14">
        <v>12992</v>
      </c>
    </row>
    <row r="11" spans="1:7" x14ac:dyDescent="0.25">
      <c r="A11" s="10">
        <v>15</v>
      </c>
      <c r="B11" s="8"/>
      <c r="C11" s="8"/>
      <c r="D11" s="8"/>
      <c r="E11" s="8" t="s">
        <v>198</v>
      </c>
      <c r="F11" s="8" t="s">
        <v>163</v>
      </c>
      <c r="G11" s="14">
        <v>41586.239999999998</v>
      </c>
    </row>
    <row r="12" spans="1:7" x14ac:dyDescent="0.25">
      <c r="A12" s="10">
        <v>16</v>
      </c>
      <c r="B12" s="8"/>
      <c r="C12" s="8"/>
      <c r="D12" s="8"/>
      <c r="E12" s="8" t="s">
        <v>198</v>
      </c>
      <c r="F12" s="8" t="s">
        <v>163</v>
      </c>
      <c r="G12" s="14">
        <v>28380.99</v>
      </c>
    </row>
    <row r="13" spans="1:7" x14ac:dyDescent="0.25">
      <c r="A13" s="10">
        <v>17</v>
      </c>
      <c r="B13" s="8"/>
      <c r="C13" s="8"/>
      <c r="D13" s="8"/>
      <c r="E13" s="8" t="s">
        <v>198</v>
      </c>
      <c r="F13" s="8" t="s">
        <v>163</v>
      </c>
      <c r="G13" s="14">
        <v>34849.17</v>
      </c>
    </row>
    <row r="14" spans="1:7" x14ac:dyDescent="0.25">
      <c r="A14" s="10">
        <v>18</v>
      </c>
      <c r="B14" s="8"/>
      <c r="C14" s="8"/>
      <c r="D14" s="8"/>
      <c r="E14" s="8" t="s">
        <v>198</v>
      </c>
      <c r="F14" s="8" t="s">
        <v>163</v>
      </c>
      <c r="G14" s="14">
        <v>40536.32</v>
      </c>
    </row>
    <row r="15" spans="1:7" x14ac:dyDescent="0.25">
      <c r="A15" s="10">
        <v>19</v>
      </c>
      <c r="B15" s="8"/>
      <c r="C15" s="8"/>
      <c r="D15" s="8"/>
      <c r="E15" s="8" t="s">
        <v>198</v>
      </c>
      <c r="F15" s="8" t="s">
        <v>163</v>
      </c>
      <c r="G15" s="14">
        <v>39246.57</v>
      </c>
    </row>
    <row r="16" spans="1:7" x14ac:dyDescent="0.25">
      <c r="A16" s="10">
        <v>20</v>
      </c>
      <c r="B16" s="8"/>
      <c r="C16" s="8"/>
      <c r="D16" s="8"/>
      <c r="E16" s="8" t="s">
        <v>199</v>
      </c>
      <c r="F16" s="8" t="s">
        <v>220</v>
      </c>
      <c r="G16" s="14">
        <v>9204.84</v>
      </c>
    </row>
    <row r="17" spans="1:7" x14ac:dyDescent="0.25">
      <c r="A17" s="10">
        <v>21</v>
      </c>
      <c r="B17" s="8"/>
      <c r="C17" s="8"/>
      <c r="D17" s="8"/>
      <c r="E17" s="8" t="s">
        <v>200</v>
      </c>
      <c r="F17" s="8" t="s">
        <v>221</v>
      </c>
      <c r="G17" s="14">
        <v>8895.76</v>
      </c>
    </row>
    <row r="18" spans="1:7" x14ac:dyDescent="0.25">
      <c r="A18" s="10">
        <v>22</v>
      </c>
      <c r="B18" s="8"/>
      <c r="C18" s="8"/>
      <c r="D18" s="8"/>
      <c r="E18" s="8" t="s">
        <v>195</v>
      </c>
      <c r="F18" s="8" t="s">
        <v>152</v>
      </c>
      <c r="G18" s="14">
        <v>8957.4500000000007</v>
      </c>
    </row>
    <row r="19" spans="1:7" x14ac:dyDescent="0.25">
      <c r="A19" s="10">
        <v>23</v>
      </c>
      <c r="B19" s="8"/>
      <c r="C19" s="8"/>
      <c r="D19" s="8"/>
      <c r="E19" s="8" t="s">
        <v>195</v>
      </c>
      <c r="F19" s="8" t="s">
        <v>152</v>
      </c>
      <c r="G19" s="14">
        <v>9828</v>
      </c>
    </row>
    <row r="20" spans="1:7" x14ac:dyDescent="0.25">
      <c r="A20" s="10">
        <v>24</v>
      </c>
      <c r="B20" s="8" t="s">
        <v>157</v>
      </c>
      <c r="C20" s="8" t="s">
        <v>158</v>
      </c>
      <c r="D20" s="8" t="s">
        <v>159</v>
      </c>
      <c r="E20" s="8"/>
      <c r="F20" s="8" t="s">
        <v>156</v>
      </c>
      <c r="G20" s="14">
        <v>11040.56</v>
      </c>
    </row>
    <row r="21" spans="1:7" x14ac:dyDescent="0.25">
      <c r="A21" s="10">
        <v>25</v>
      </c>
      <c r="B21" s="8" t="s">
        <v>157</v>
      </c>
      <c r="C21" s="8" t="s">
        <v>158</v>
      </c>
      <c r="D21" s="8" t="s">
        <v>159</v>
      </c>
      <c r="E21" s="8"/>
      <c r="F21" s="8" t="s">
        <v>156</v>
      </c>
      <c r="G21" s="14">
        <v>8081.72</v>
      </c>
    </row>
    <row r="22" spans="1:7" x14ac:dyDescent="0.25">
      <c r="A22" s="10">
        <v>26</v>
      </c>
      <c r="B22" s="8" t="s">
        <v>157</v>
      </c>
      <c r="C22" s="8" t="s">
        <v>158</v>
      </c>
      <c r="D22" s="8" t="s">
        <v>159</v>
      </c>
      <c r="E22" s="8"/>
      <c r="F22" s="8" t="s">
        <v>156</v>
      </c>
      <c r="G22" s="14">
        <v>9742.7199999999993</v>
      </c>
    </row>
    <row r="23" spans="1:7" x14ac:dyDescent="0.25">
      <c r="A23" s="10">
        <v>27</v>
      </c>
      <c r="B23" s="8" t="s">
        <v>157</v>
      </c>
      <c r="C23" s="8" t="s">
        <v>158</v>
      </c>
      <c r="D23" s="8" t="s">
        <v>159</v>
      </c>
      <c r="E23" s="8"/>
      <c r="F23" s="8" t="s">
        <v>156</v>
      </c>
      <c r="G23" s="14">
        <v>8955.9599999999991</v>
      </c>
    </row>
    <row r="24" spans="1:7" x14ac:dyDescent="0.25">
      <c r="A24" s="10">
        <v>28</v>
      </c>
      <c r="B24" s="8"/>
      <c r="C24" s="8"/>
      <c r="D24" s="8"/>
      <c r="E24" s="8" t="s">
        <v>195</v>
      </c>
      <c r="F24" s="8" t="s">
        <v>152</v>
      </c>
      <c r="G24" s="14">
        <v>1957.15</v>
      </c>
    </row>
    <row r="25" spans="1:7" x14ac:dyDescent="0.25">
      <c r="A25" s="10">
        <v>29</v>
      </c>
      <c r="B25" s="8"/>
      <c r="C25" s="8"/>
      <c r="D25" s="8"/>
      <c r="E25" s="8" t="s">
        <v>195</v>
      </c>
      <c r="F25" s="8" t="s">
        <v>152</v>
      </c>
      <c r="G25" s="14">
        <v>2246.8000000000002</v>
      </c>
    </row>
    <row r="26" spans="1:7" x14ac:dyDescent="0.25">
      <c r="A26" s="10">
        <v>30</v>
      </c>
      <c r="B26" s="8"/>
      <c r="C26" s="8"/>
      <c r="D26" s="8"/>
      <c r="E26" s="8" t="s">
        <v>195</v>
      </c>
      <c r="F26" s="8" t="s">
        <v>152</v>
      </c>
      <c r="G26" s="14">
        <v>1478.3</v>
      </c>
    </row>
    <row r="27" spans="1:7" x14ac:dyDescent="0.25">
      <c r="A27" s="10">
        <v>31</v>
      </c>
      <c r="B27" s="8"/>
      <c r="C27" s="8"/>
      <c r="D27" s="8"/>
      <c r="E27" s="8" t="s">
        <v>198</v>
      </c>
      <c r="F27" s="8" t="s">
        <v>163</v>
      </c>
      <c r="G27" s="14">
        <v>2774.72</v>
      </c>
    </row>
    <row r="28" spans="1:7" x14ac:dyDescent="0.25">
      <c r="A28" s="10">
        <v>32</v>
      </c>
      <c r="B28" s="8"/>
      <c r="C28" s="8"/>
      <c r="D28" s="8"/>
      <c r="E28" s="8" t="s">
        <v>198</v>
      </c>
      <c r="F28" s="8" t="s">
        <v>163</v>
      </c>
      <c r="G28" s="14">
        <v>1699.82</v>
      </c>
    </row>
    <row r="29" spans="1:7" x14ac:dyDescent="0.25">
      <c r="A29" s="10">
        <v>33</v>
      </c>
      <c r="B29" s="8" t="s">
        <v>211</v>
      </c>
      <c r="C29" s="8" t="s">
        <v>212</v>
      </c>
      <c r="D29" s="8" t="s">
        <v>213</v>
      </c>
      <c r="E29" s="8" t="s">
        <v>155</v>
      </c>
      <c r="F29" s="8"/>
      <c r="G29" s="14">
        <v>4872</v>
      </c>
    </row>
    <row r="30" spans="1:7" x14ac:dyDescent="0.25">
      <c r="A30" s="10">
        <v>34</v>
      </c>
      <c r="B30" s="8"/>
      <c r="C30" s="8"/>
      <c r="D30" s="8"/>
      <c r="E30" s="8" t="s">
        <v>196</v>
      </c>
      <c r="F30" s="8" t="s">
        <v>165</v>
      </c>
      <c r="G30" s="14">
        <v>1264.4000000000001</v>
      </c>
    </row>
    <row r="31" spans="1:7" x14ac:dyDescent="0.25">
      <c r="A31" s="10">
        <v>35</v>
      </c>
      <c r="B31" s="8"/>
      <c r="C31" s="8"/>
      <c r="D31" s="8"/>
      <c r="E31" s="8" t="s">
        <v>198</v>
      </c>
      <c r="F31" s="8" t="s">
        <v>163</v>
      </c>
      <c r="G31" s="14">
        <v>370.74</v>
      </c>
    </row>
    <row r="32" spans="1:7" x14ac:dyDescent="0.25">
      <c r="A32" s="10">
        <v>36</v>
      </c>
      <c r="B32" s="8"/>
      <c r="C32" s="8"/>
      <c r="D32" s="8"/>
      <c r="E32" s="8" t="s">
        <v>198</v>
      </c>
      <c r="F32" s="8" t="s">
        <v>163</v>
      </c>
      <c r="G32" s="14">
        <v>2436</v>
      </c>
    </row>
    <row r="33" spans="1:7" x14ac:dyDescent="0.25">
      <c r="A33" s="10">
        <v>37</v>
      </c>
      <c r="B33" s="8"/>
      <c r="C33" s="8"/>
      <c r="D33" s="8"/>
      <c r="E33" s="8" t="s">
        <v>201</v>
      </c>
      <c r="F33" s="8" t="s">
        <v>153</v>
      </c>
      <c r="G33" s="14">
        <v>9999.2000000000007</v>
      </c>
    </row>
    <row r="34" spans="1:7" x14ac:dyDescent="0.25">
      <c r="A34" s="10">
        <v>38</v>
      </c>
      <c r="B34" s="8" t="s">
        <v>214</v>
      </c>
      <c r="C34" s="8" t="s">
        <v>215</v>
      </c>
      <c r="D34" s="8" t="s">
        <v>216</v>
      </c>
      <c r="E34" s="8" t="s">
        <v>155</v>
      </c>
      <c r="F34" s="8" t="s">
        <v>222</v>
      </c>
      <c r="G34" s="14">
        <v>7551.6</v>
      </c>
    </row>
    <row r="35" spans="1:7" x14ac:dyDescent="0.25">
      <c r="A35" s="10">
        <v>39</v>
      </c>
      <c r="B35" s="8"/>
      <c r="C35" s="8"/>
      <c r="D35" s="8"/>
      <c r="E35" s="8" t="s">
        <v>202</v>
      </c>
      <c r="F35" s="8" t="s">
        <v>223</v>
      </c>
      <c r="G35" s="14">
        <v>55318.01</v>
      </c>
    </row>
    <row r="36" spans="1:7" x14ac:dyDescent="0.25">
      <c r="A36" s="10">
        <v>40</v>
      </c>
      <c r="B36" s="8" t="s">
        <v>217</v>
      </c>
      <c r="C36" s="8" t="s">
        <v>218</v>
      </c>
      <c r="D36" s="8" t="s">
        <v>219</v>
      </c>
      <c r="E36" s="8" t="s">
        <v>155</v>
      </c>
      <c r="F36" s="8" t="s">
        <v>224</v>
      </c>
      <c r="G36" s="14">
        <v>70180</v>
      </c>
    </row>
    <row r="37" spans="1:7" x14ac:dyDescent="0.25">
      <c r="A37" s="10">
        <v>41</v>
      </c>
      <c r="B37" s="8"/>
      <c r="C37" s="8"/>
      <c r="D37" s="8"/>
      <c r="E37" s="8" t="s">
        <v>196</v>
      </c>
      <c r="F37" s="8" t="s">
        <v>165</v>
      </c>
      <c r="G37" s="14">
        <v>4321.68</v>
      </c>
    </row>
    <row r="38" spans="1:7" x14ac:dyDescent="0.25">
      <c r="A38" s="10">
        <v>42</v>
      </c>
      <c r="B38" s="8"/>
      <c r="C38" s="8"/>
      <c r="D38" s="8"/>
      <c r="E38" s="8" t="s">
        <v>195</v>
      </c>
      <c r="F38" s="8" t="s">
        <v>152</v>
      </c>
      <c r="G38" s="14">
        <v>13601</v>
      </c>
    </row>
    <row r="39" spans="1:7" x14ac:dyDescent="0.25">
      <c r="A39" s="10">
        <v>43</v>
      </c>
      <c r="B39" s="8"/>
      <c r="C39" s="8"/>
      <c r="D39" s="8"/>
      <c r="E39" s="8" t="s">
        <v>203</v>
      </c>
      <c r="F39" s="8" t="s">
        <v>220</v>
      </c>
      <c r="G39" s="14">
        <v>38280</v>
      </c>
    </row>
    <row r="40" spans="1:7" x14ac:dyDescent="0.25">
      <c r="A40" s="10">
        <v>44</v>
      </c>
      <c r="B40" s="8"/>
      <c r="C40" s="8"/>
      <c r="D40" s="8"/>
      <c r="E40" s="8" t="s">
        <v>204</v>
      </c>
      <c r="F40" s="8" t="s">
        <v>225</v>
      </c>
      <c r="G40" s="14">
        <v>6380</v>
      </c>
    </row>
    <row r="41" spans="1:7" x14ac:dyDescent="0.25">
      <c r="A41" s="10">
        <v>45</v>
      </c>
      <c r="B41" s="8"/>
      <c r="C41" s="8"/>
      <c r="D41" s="8"/>
      <c r="E41" s="8" t="s">
        <v>205</v>
      </c>
      <c r="F41" s="8" t="s">
        <v>226</v>
      </c>
      <c r="G41" s="14">
        <v>19604</v>
      </c>
    </row>
    <row r="42" spans="1:7" x14ac:dyDescent="0.25">
      <c r="A42" s="10">
        <v>46</v>
      </c>
      <c r="B42" s="8"/>
      <c r="C42" s="8"/>
      <c r="D42" s="8"/>
      <c r="E42" s="8" t="s">
        <v>196</v>
      </c>
      <c r="F42" s="8" t="s">
        <v>165</v>
      </c>
      <c r="G42" s="14">
        <v>656.08</v>
      </c>
    </row>
    <row r="43" spans="1:7" x14ac:dyDescent="0.25">
      <c r="A43" s="10">
        <v>47</v>
      </c>
      <c r="B43" s="8"/>
      <c r="C43" s="8"/>
      <c r="D43" s="8"/>
      <c r="E43" s="8" t="s">
        <v>196</v>
      </c>
      <c r="F43" s="8" t="s">
        <v>165</v>
      </c>
      <c r="G43" s="14">
        <v>656.08</v>
      </c>
    </row>
    <row r="44" spans="1:7" x14ac:dyDescent="0.25">
      <c r="A44" s="10">
        <v>48</v>
      </c>
      <c r="B44" s="8"/>
      <c r="C44" s="8"/>
      <c r="D44" s="8"/>
      <c r="E44" s="8" t="s">
        <v>206</v>
      </c>
      <c r="F44" s="8" t="s">
        <v>227</v>
      </c>
      <c r="G44" s="14">
        <v>14076.32</v>
      </c>
    </row>
    <row r="45" spans="1:7" x14ac:dyDescent="0.25">
      <c r="A45" s="10">
        <v>49</v>
      </c>
      <c r="B45" s="8"/>
      <c r="C45" s="8"/>
      <c r="D45" s="8"/>
      <c r="E45" s="8" t="s">
        <v>195</v>
      </c>
      <c r="F45" s="8" t="s">
        <v>152</v>
      </c>
      <c r="G45" s="14">
        <v>12157.19</v>
      </c>
    </row>
    <row r="46" spans="1:7" x14ac:dyDescent="0.25">
      <c r="A46" s="10">
        <v>50</v>
      </c>
      <c r="B46" s="8"/>
      <c r="C46" s="8"/>
      <c r="D46" s="8"/>
      <c r="E46" s="8" t="s">
        <v>197</v>
      </c>
      <c r="F46" s="8" t="s">
        <v>164</v>
      </c>
      <c r="G46" s="14">
        <v>4709.6000000000004</v>
      </c>
    </row>
    <row r="47" spans="1:7" x14ac:dyDescent="0.25">
      <c r="A47" s="10">
        <v>51</v>
      </c>
      <c r="B47" s="8"/>
      <c r="C47" s="8"/>
      <c r="D47" s="8"/>
      <c r="E47" s="8" t="s">
        <v>197</v>
      </c>
      <c r="F47" s="8" t="s">
        <v>164</v>
      </c>
      <c r="G47" s="14">
        <v>4558.8</v>
      </c>
    </row>
    <row r="48" spans="1:7" x14ac:dyDescent="0.25">
      <c r="A48" s="10">
        <v>52</v>
      </c>
      <c r="B48" s="8"/>
      <c r="C48" s="8"/>
      <c r="D48" s="8"/>
      <c r="E48" s="8" t="s">
        <v>207</v>
      </c>
      <c r="F48" s="8" t="s">
        <v>228</v>
      </c>
      <c r="G48" s="14">
        <v>45820</v>
      </c>
    </row>
    <row r="49" spans="1:7" x14ac:dyDescent="0.25">
      <c r="A49" s="10">
        <v>53</v>
      </c>
      <c r="B49" s="8"/>
      <c r="C49" s="8"/>
      <c r="D49" s="8"/>
      <c r="E49" s="8" t="s">
        <v>207</v>
      </c>
      <c r="F49" s="8" t="s">
        <v>228</v>
      </c>
      <c r="G49" s="14">
        <v>5800</v>
      </c>
    </row>
    <row r="50" spans="1:7" x14ac:dyDescent="0.25">
      <c r="A50" s="10">
        <v>54</v>
      </c>
      <c r="B50" s="8"/>
      <c r="C50" s="8"/>
      <c r="D50" s="8"/>
      <c r="E50" s="8" t="s">
        <v>197</v>
      </c>
      <c r="F50" s="8" t="s">
        <v>164</v>
      </c>
      <c r="G50" s="14">
        <v>7540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cp:lastPrinted>2019-02-05T18:26:00Z</cp:lastPrinted>
  <dcterms:created xsi:type="dcterms:W3CDTF">2018-05-15T20:47:24Z</dcterms:created>
  <dcterms:modified xsi:type="dcterms:W3CDTF">2019-08-07T16:56:16Z</dcterms:modified>
</cp:coreProperties>
</file>