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<sst xmlns="http://schemas.openxmlformats.org/spreadsheetml/2006/main" count="63" uniqueCount="51">
  <si>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>35873</t>
  </si>
  <si>
    <t>TITULO</t>
  </si>
  <si>
    <t>NOMBRE CORTO</t>
  </si>
  <si>
    <t>DESCRIPCION</t>
  </si>
  <si>
    <t>Ingresos recibidos</t>
  </si>
  <si>
    <t>LGTART70FXLIIIA</t>
  </si>
  <si>
    <t>1</t>
  </si>
  <si>
    <t>2</t>
  </si>
  <si>
    <t>6</t>
  </si>
  <si>
    <t>4</t>
  </si>
  <si>
    <t>7</t>
  </si>
  <si>
    <t>12</t>
  </si>
  <si>
    <t>13</t>
  </si>
  <si>
    <t>14</t>
  </si>
  <si>
    <t>234480</t>
  </si>
  <si>
    <t>234478</t>
  </si>
  <si>
    <t>234483</t>
  </si>
  <si>
    <t>234482</t>
  </si>
  <si>
    <t>234481</t>
  </si>
  <si>
    <t>234487</t>
  </si>
  <si>
    <t>234486</t>
  </si>
  <si>
    <t>234485</t>
  </si>
  <si>
    <t>234484</t>
  </si>
  <si>
    <t>234479</t>
  </si>
  <si>
    <t>234489</t>
  </si>
  <si>
    <t>234490</t>
  </si>
  <si>
    <t>234488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</si>
  <si>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</si>
  <si>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</si>
  <si>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</si>
  <si>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</si>
  <si>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</si>
  <si>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</si>
  <si>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</si>
  <si>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</si>
  <si>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</si>
  <si>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</si>
  <si>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</si>
  <si>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</si>
  <si>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</si>
  <si>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</si>
  <si>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APORTACIONES ESCOLARES Y OTROS</t>
  </si>
  <si>
    <t>PROPIOS</t>
  </si>
  <si>
    <t>COLEGIO DE ESTUDIOS CIENTÍFICOS Y TECNOLÓGICOS DEL ESTADO DE SONORA</t>
  </si>
  <si>
    <t>Dirección de Finanzas</t>
  </si>
  <si>
    <t xml:space="preserve">Transferencias, Asignaciones, Subsidios y Otras Ayudas FEDERALES
</t>
  </si>
  <si>
    <t>FEDERALES</t>
  </si>
  <si>
    <t xml:space="preserve">Transferencias, Asignaciones, Subsidios y Otras Ayudas ESTATALES
</t>
  </si>
  <si>
    <t>ESTATALES</t>
  </si>
  <si>
    <t>3ER TRIMESTRE  2017</t>
  </si>
  <si>
    <t>http://transparencia.esonora.gob.mx/Sonora/Transparencia/Poder+Ejecutivo/Entidades/CECYTES/Balance+General+y+Estados+Financieros/FORMATOS+ETCA+TERCER+TRIMESTE.htm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</si>
</sst>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CYTES/Balance+General+y+Estados+Financieros/FORMATOS+ETCA+TERCER+TRIMESTE.htm" TargetMode="External" /><Relationship Id="rId2" Type="http://schemas.openxmlformats.org/officeDocument/2006/relationships/hyperlink" Target="http://transparencia.esonora.gob.mx/Sonora/Transparencia/Poder+Ejecutivo/Entidades/CECYTES/Balance+General+y+Estados+Financieros/FORMATOS+ETCA+TERCER+TRIMESTE.htm" TargetMode="External" /><Relationship Id="rId3" Type="http://schemas.openxmlformats.org/officeDocument/2006/relationships/hyperlink" Target="http://transparencia.esonora.gob.mx/Sonora/Transparencia/Poder+Ejecutivo/Entidades/CECYTES/Balance+General+y+Estados+Financieros/FORMATOS+ETCA+TERCER+TRIMESTE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B2">
      <selection activeCell="G18" sqref="G18"/>
    </sheetView>
  </sheetViews>
  <sheetFormatPr defaultColWidth="11.421875" defaultRowHeight="12.75"/>
  <cols>
    <col min="1" max="1" width="15.57421875" style="0" customWidth="1"/>
    <col min="2" max="2" width="19.57421875" style="0" customWidth="1"/>
    <col min="3" max="3" width="21.28125" style="0" customWidth="1"/>
    <col min="4" max="4" width="19.00390625" style="0" customWidth="1"/>
    <col min="5" max="5" width="35.7109375" style="0" customWidth="1"/>
    <col min="6" max="6" width="29.8515625" style="0" customWidth="1"/>
    <col min="7" max="7" width="26.140625" style="0" customWidth="1"/>
    <col min="8" max="8" width="32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  <col min="14" max="16384" width="8.8515625" style="0" customWidth="1"/>
  </cols>
  <sheetData>
    <row r="1" ht="12.75" hidden="1">
      <c r="A1" t="s">
        <v>0</v>
      </c>
    </row>
    <row r="2" spans="1:3" ht="13.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3" ht="12.75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10</v>
      </c>
      <c r="I4" t="s">
        <v>9</v>
      </c>
      <c r="J4" t="s">
        <v>6</v>
      </c>
      <c r="K4" t="s">
        <v>11</v>
      </c>
      <c r="L4" t="s">
        <v>12</v>
      </c>
      <c r="M4" t="s">
        <v>13</v>
      </c>
    </row>
    <row r="5" spans="1:13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3.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2" ht="12.75">
      <c r="A8">
        <v>2017</v>
      </c>
      <c r="B8" s="5" t="s">
        <v>49</v>
      </c>
      <c r="C8" s="5" t="s">
        <v>41</v>
      </c>
      <c r="D8" s="5" t="s">
        <v>42</v>
      </c>
      <c r="E8" t="s">
        <v>43</v>
      </c>
      <c r="F8">
        <f>72179720+49166828</f>
        <v>121346548</v>
      </c>
      <c r="G8" s="6">
        <v>43008</v>
      </c>
      <c r="H8" s="7" t="s">
        <v>50</v>
      </c>
      <c r="I8" s="8">
        <v>43008</v>
      </c>
      <c r="J8" s="5" t="s">
        <v>44</v>
      </c>
      <c r="K8">
        <v>2017</v>
      </c>
      <c r="L8" s="8">
        <v>43008</v>
      </c>
    </row>
    <row r="9" spans="3:12" ht="12.75">
      <c r="C9" t="s">
        <v>45</v>
      </c>
      <c r="D9" s="9" t="s">
        <v>46</v>
      </c>
      <c r="E9" t="s">
        <v>43</v>
      </c>
      <c r="F9">
        <v>309785741</v>
      </c>
      <c r="G9" s="6">
        <v>43008</v>
      </c>
      <c r="H9" s="7" t="s">
        <v>50</v>
      </c>
      <c r="I9" s="8">
        <v>43008</v>
      </c>
      <c r="J9" s="5" t="s">
        <v>44</v>
      </c>
      <c r="K9">
        <v>2017</v>
      </c>
      <c r="L9" s="8">
        <v>43008</v>
      </c>
    </row>
    <row r="10" spans="3:12" ht="12.75">
      <c r="C10" t="s">
        <v>47</v>
      </c>
      <c r="D10" s="9" t="s">
        <v>48</v>
      </c>
      <c r="E10" t="s">
        <v>43</v>
      </c>
      <c r="F10">
        <v>191179662</v>
      </c>
      <c r="G10" s="6">
        <v>43008</v>
      </c>
      <c r="H10" s="7" t="s">
        <v>50</v>
      </c>
      <c r="I10" s="8">
        <v>43008</v>
      </c>
      <c r="J10" s="5" t="s">
        <v>44</v>
      </c>
      <c r="K10">
        <v>2017</v>
      </c>
      <c r="L10" s="8">
        <v>43008</v>
      </c>
    </row>
  </sheetData>
  <sheetProtection/>
  <mergeCells count="1">
    <mergeCell ref="A6:M6"/>
  </mergeCells>
  <hyperlinks>
    <hyperlink ref="H8" r:id="rId1" display="http://transparencia.esonora.gob.mx/Sonora/Transparencia/Poder+Ejecutivo/Entidades/CECYTES/Balance+General+y+Estados+Financieros/FORMATOS+ETCA+TERCER+TRIMESTE.htm"/>
    <hyperlink ref="H9" r:id="rId2" display="http://transparencia.esonora.gob.mx/Sonora/Transparencia/Poder+Ejecutivo/Entidades/CECYTES/Balance+General+y+Estados+Financieros/FORMATOS+ETCA+TERCER+TRIMESTE.htm"/>
    <hyperlink ref="H10" r:id="rId3" display="http://transparencia.esonora.gob.mx/Sonora/Transparencia/Poder+Ejecutivo/Entidades/CECYTES/Balance+General+y+Estados+Financieros/FORMATOS+ETCA+TERCER+TRIMESTE.ht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2017-10-30T15:49:13Z</dcterms:created>
  <dcterms:modified xsi:type="dcterms:W3CDTF">2017-10-30T17:10:18Z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