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 name="Hidden_14">#REF!</definedName>
  </definedNames>
  <calcPr calcId="0"/>
</workbook>
</file>

<file path=xl/sharedStrings.xml><?xml version="1.0" encoding="utf-8"?>
<sst xmlns="http://schemas.openxmlformats.org/spreadsheetml/2006/main" count="93" uniqueCount="59">
  <si>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</si>
  <si>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</si>
  <si>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</si>
  <si>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</si>
  <si>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</si>
  <si>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</si>
  <si>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</si>
  <si>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</si>
  <si>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</si>
  <si>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</si>
  <si>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</si>
  <si>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</si>
  <si>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</si>
  <si>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</si>
  <si>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</si>
  <si>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</si>
  <si>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</si>
  <si>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</si>
  <si>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</si>
  <si>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</si>
  <si>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</si>
  <si>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</si>
  <si>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</si>
  <si>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</si>
  <si>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</si>
  <si>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</si>
  <si>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</si>
  <si>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</si>
  <si>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</si>
  <si>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</si>
  <si>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</si>
  <si>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</si>
  <si>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</si>
  <si>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</si>
  <si>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</si>
  <si>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</si>
  <si>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</si>
  <si>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</si>
  <si>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</si>
  <si>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</si>
  <si>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01/01/2020</t>
  </si>
  <si>
    <t>31/03/2020</t>
  </si>
  <si>
    <t>16/01/2020</t>
  </si>
  <si>
    <t>PRIMERO.- Instruye a la Secretaría Particular de la titular del Poder Ejecutivo, a programar en agenda las aperturas y expansiones de empresas emblemáticas para el Estado, según la propuesta de la Secretaría de Economía.
SEGUNDO.- Instruye a la Secretaría de Educación y Cultura y al Instituto Sonorense de Infraestructura Educativa, a trabajar de manera cercana y constante con padres de familia, directores de escuelas y supervisores, para garantizar el éxito del programa Tu Escuela Limpia y Bonita, y a la Secretaría Técnica incluir en la agenda de campañas dicho programa.
TERCERO.- Instruye a todos los presentes a manejar los recursos públicos con la mayor pulcritud y eficiencia, atendiendo a los órganos fiscalizadores de manera puntual para continuar con la política de cero observaciones. 
CUARTO.- Instruye a los titulares de dependencias cabeceras de sector, a intensificar la presencia en las Juntas Directivas de sus entidades sectorizadas, así como el acompañamiento para garantizar la implementación de la política de cero observaciones.
QUINTO.- Instruye a la Secretaría de Hacienda y a la Secretaría de la Contraloría General, para integrar una mesa técnica para el estudio de la Ley de Austeridad y Ahorro del Estado de Sonora y sus Municipios, con miras a la exacta interpretación relativa a su aplicación y alcance. 
SEXTO.- Instruye a todos los presentes a dar cumplimiento a la Ley de Austeridad y Ahorro del Estado de Sonora y sus Municipios y realizar las consultas que consideren pertinentes para garantizar la exacta observancia de la Ley.
SÉPTIMO.- Instruye a todos los presentes a intensificar las acciones para el cumplimiento de las líneas de acción e indicadores del Plan Estatal de Desarrollo, y a la Jefa de Oficina del Ejecutivo Estatal a presentar en cada reunión de gabinete el status de cumplimiento de cada dependencia.
OCTAVO.- Instruye a los presentes a dar respuesta en tiempo y forma al oficio enviado por la Titular del Ejecutivo Estatal a los integrantes del gabinete, en el cual se les solicita comunicarle a la Oficina del Ejecutivo Estatal, las acciones que de manera prioritaria realizarán durante 2020, para llevar a cabo los proyectos emblemáticos de la dependencia, para cumplir con los 100 compromisos de la Gobernadora, para cumplir con los indicadores del Plan Estatal de Desarrollo, y para dar continuidad a las mejores prácticas de cada dependencia.</t>
  </si>
  <si>
    <t>https://drive.google.com/open?id=1dAN5VBIXi5U-VZpsgfIdVwA4R-njhFBD</t>
  </si>
  <si>
    <t>08/04/2020</t>
  </si>
  <si>
    <t/>
  </si>
  <si>
    <t>08/03/2020</t>
  </si>
  <si>
    <t>PRIMERO.- La Gobernadora instruye al Ing. Ricardo Martínez Terrazas, Secretario de Infraestructura y Desarrollo Urbano, a acelerar los trabajos de construcción y acondicionamiento del Centro de Justicia para las Mujeres, proyecto conjunto con la Fiscalía General del Estado de Sonora, fijando como fecha límite para su culminación el domingo 22 del presente mes.
SEGUNDO.- Instruye a los Secretarios de Gobierno, Seguridad, Educación, Salud, Economía, Trabajo, Desarrollo Social y Consejería Jurídica, así como a las y los titulares del Instituto Sonorense de las Mujeres, del Sistema DIF Sonora, del Secretaría Ejecutiva de SIPINNA Sonora, a cumplir a cabalidad, en tiempo y en forma, con los compromisos asumidos en los Convenios signados con la Fiscalía General de Justicia con relación al Centro de Justicia para las Mujeres, e instruye a la Jefa de Oficina del Ejecutivo Estatal a incluir en cada reunión de gabinete un espacio para verificar el status de los señalados compromisos.
TERCERO.- Instruye a la Mtra. Blanca Saldaña, titular del Instituto Sonorense de las Mujeres, a realizar el seguimiento puntual a los avances sobre el cumplimiento del Pacto por las Mujeres de Sonora signado en esta reunión y a coordinarse con el Instituto Superior de Auditoría y Fiscalización en lo que corresponda.
CUARTO.- La Gobernadora instruye a las y los Secretarios y Titulares de las dependencias y entidades estatales, a cumplir a cabalidad con las acciones consignadas en el Pacto de referencia.</t>
  </si>
  <si>
    <t>https://drive.google.com/open?id=1re_wBWhkrPah3ujDfyLN3jdmP58MFv_X</t>
  </si>
  <si>
    <t>13/03/2020</t>
  </si>
  <si>
    <t>PRIMERO.- La Gobernadora instruyó al secretario de Hacienda a destinar recursos estatales extraordinarios, para reforzar la estrategia de prevención, atención y contención del Coronavirus (COVID-19) presentada en esta reunión de gabinete sectorial.
SEGUNDO.- La Gobernadora instruyó realizar un despliegue territorial intensivo en aeropuertos, centrales camioneras y puertos de entrada de nuestro estado, para revisar a todos los pasajeros y visitantes que entran a Sonora, e informarles de las medidas de prevención indispensables para evitar los contagios.
TERCERO.- La titular del Ejecutivo Estatal determinó poner en marcha una estrategia extraordinaria territorial de información, prevención, búsqueda intencionada y monitoreo en la totalidad de las escuelas del estado y centros de trabajo.
CUARTO.- Instruye también a reforzar las diversas unidades hospitalarias con los materiales y suministros necesarios para todo el personal de salud y para la atención de cualquier ciudadano que lo requiera.
QUINTO.- La Gobernadora giró instrucciones para, a partir de hoy, intensificar las estrategias de información por todos los medios de comunicación, para que ningún sonorense se quede sin saber lo necesario para cuidar su salud y la de los suyos.
SEXTO.- La Gobernadora instruyó a los Secretarios y Titulares de las dependencias del gobierno estatal, a actuar con la máxima responsabilidad y con toda oportunidad, para tomar las decisiones necesarias con respecto a las diversas actividades que se realizan en el Estado: la salud de los sonorenses es la prioridad.
SEPTIMO.- La Gobernadora firmó la circular dirigida a los integrantes del Gabinete Legal, para el despliegue de las acciones de información y difusión de contenidos para la prevención y atención del Coronavirus (COVID-19).
OCTAVO.- También instruyó a valorar con toda responsabilidad la realización o cancelación de los eventos masivos programados en los próximos meses. 
NOVENO.- Instruye realizar reuniones periódicas con el grupo de trabajo presente en esta reunión.
DÉCIMO.- La titular del Ejecutivo Estatal giró instrucciones para incorporar a este grupo de trabajo a las siguientes instancias: Migración, Protección Civil, CEDIS, CEDEMUN, SIDUR, así como la Dirección del Transporte y la CODESON.
DÉCIMO PRIMERO.- Instruyó a identificar y atender a las personas que están regresando de los intercambios de estudios, provenientes de otros países, para tomar las medidas de prevención correspondientes, como el periodo de 14 días de observación en sus domicilios.
DÉCIMO SEGUNDO.- La Gobernadora giró instrucciones para establecer un cerco de prevención desde la comunidad de Fundición, en el sur de Sonora, hasta la frontera con los Estados Unidos.
DÉCIMO TERCERO.- Instruye al Secretario Técnico a desplegar las actividades acordadas para informar a la población sobre las acciones preventivas, mediante medios de comunicación, redes sociales y comunicación directa en territorio, propiciando en todo momento de generar confianza y evitar el pánico.
DÉCIMO CUARTO.- Giró instrucciones al secretario de economía, para fortalecer la coordinación con los organismos empresariales, a efecto de lograr su colaboración para difundir los materiales preventivos en los centros de trabajo en todo el Estado de Sonora.
DÉCIMO QUINTO.- Instruye al Secretario de Gobierno y al Secretario Técnico, a coordinarse, para que a través de la Comisión Estatal para el Desarrollo de los Pueblos y Comunidades Indígenas y el DIF estatal, se traduzcan los materiales a las lenguas originarias sonorenses así como a la lengua de señas mexicana.
DÉCIMO SEXTO.- Instruye al Secretario del Trabajo a realizar visitas a las distintas comunidades rurales para difundir entre la población de trabajadores del campo y sus familias las medidas recomendadas para evitar el contagio del virus Covid-19, y garantizar que los patrones y sus representantes implementen las acciones pertinentes para la prevención de riesgos en esta materia.</t>
  </si>
  <si>
    <t>https://drive.google.com/open?id=1ut6e_4t5SK_vKj8P6H2eXuQLDbFUrG6J</t>
  </si>
  <si>
    <t>17/03/2020</t>
  </si>
  <si>
    <t>PRIMERO.- La Gobernadora instruyó al Secretario de Educación a coordinarse con el Secretario de la Consejería Jurídica para formalizar la documentación necesaria a efecto de atender la situación del personal docente durante la actual contingencia del virus Covid-19.  
SEGUNDO.- La titular del Ejecutivo Estatal determinó establecer coordinación entre los Secretarios del Trabajo, Salud y SAGARHPA, para reunirse con productores agrícolas a fin de brindarles la orientación necesaria respecto de la estrategia de prevención y contención del virus Covid-19, y lograr la colaboración requerida, a efecto de implementar las medidas específicas en el sector agrícola de la entidad.
TERCERO.- La Gobernadora giró instrucciones a través de la Jefa de Oficina del Ejecutivo para que en cada dependencia, entidad y organismo, se defina: 
a) Cuáles de sus trámites y actividades son consideradas esenciales
b) Cuáles de sus trámites y actividades son no esenciales
c) Quienes de entre los servidores públicos, deben acudir a laborar de manera imprescindible en las instalaciones,
d) Quienes están en disposición de cambiar su actividad temporalmente, para apoyar las acciones de prevención y disminución de riesgo de contagio (voluntarios).
Esta información deberá ser entregada el día jueves 19 de marzo a la Oficina del Ejecutivo Estatal, para su procesamiento. De igual forma se requirió la entrega inmediata del Formato enviado en días pasados respecto del número de oficinas públicas y la implementación de medidas preventivas en cada una d ellas.
La Gobernadora dejó en claro lo siguiente: Las medidas implementadas de aislamiento social, no son vacaciones; la sociedad espera de nosotros que pongamos en operación todas las acciones necesarias para prevenir y mitigar los efectos del virus Covid-19, por lo tanto, todos estamos obligados a participar intensamente en la estrategia de prevención y contención que hemos puesto en marcha.
CUARTO.- Instruye también a todos los presentes, a replicar activamente en redes sociales, todos los contenidos informativos relacionados con la campaña de difusión del Gobierno del Estado de Sonora, así como la información derivada de las ruedas de prensa diarias sobre el combate al Covid-19 durante la contingencia.
QUINTO.- La Gobernadora giró instrucciones a los asistentes para evitar compartir contenidos de información extraoficial, en virtud de que la investidura de los funcionarios hace suponer que la información que replican proviene de fuentes autorizadas.
SEXTO.- La Gobernadora instruyó a los Secretarios y Titulares de las dependencias del gobierno estatal, a evitar asistir a lugares de concentración de personas, para contribuir al máximo con la medida de aislamiento social implementada por esta administración.
SEPTIMO.- La Gobernadora indicó a los integrantes del Gabinete Legal y ampliado, a sumarse activamente en la estrategia de prevención, atención y contención del Coronavirus (COVID-19), y en la medida de las posibilidades, ofrecer ayuda voluntaria en el despliegue de acciones coordinadas por la Secretaría de Salud.
OCTAVO.- También instruyó al Secretario de Salud, a coordinarse con el Secretario de la Consejería Jurídica, para emitir el acuerdo del Consejo Estatal de Salud, relativo a la situación de las guarderías en el estado de Sonora.
NOVENO.- La Gobernadora instruyó a los integrantes del Gabinete Legal y ampliado, a seguir los lineamientos establecidos mediante la plataforma concentradora de adquisiciones, a efecto de aplicar una disciplina rigurosa en todos los procedimientos de compras gubernamentales. 
DÉCIMO.- La titular del Ejecutivo Estatal giró instrucciones a todos los asistentes para atender a la brevedad los hallazgos encontrados en las auditorías de los órganos e instancias fiscalizadores estatales y nacionales, y realizar las gestiones necesarias para evitar la formulación de observaciones.</t>
  </si>
  <si>
    <t>https://drive.google.com/open?id=1EXVA0FqH92v93tbkJFXeZyaRboBG_9wf</t>
  </si>
  <si>
    <t>25/03/2020</t>
  </si>
  <si>
    <t>PRIMERO.- La Gobernadora instruyó a los titulares de las dependencias del Gabinete Económico y de Salud, a firmar el Decreto por el cual la Titular del Poder Ejecutivo Estatal emite la Declaratoria de Emergencia y Contingencia Sanitaria y Epidemiológica, que dicta medidas urgentes, para conservar y mejorar la salud pública en el Estado de Sonora y se ordenan diversas acciones para prevenir, controlar, combatir y erradicar la existencia y transmisión del virus denominado COVID-19.
SEGUNDO.- La titular del Ejecutivo Estatal, ordenó publicar inmediatamente en el Boletín Oficial del Estado, el Decreto por el cual la Titular del Poder Ejecutivo Estatal emite la Declaratoria de Emergencia y Contingencia Sanitaria y Epidemiológica, para que inicie lo antes posible su entrada en vigor, e inicie el plazo de 72 horas para la aplicación total de las medidas y acciones correspondientes.
TERCERO.- La Gobernadora instruyó a todos los integrantes del Gabinete, a analizar el contenido completo de la Declaratoria de Emergencia y Contingencia Sanitaria y Epidemiológica, y elaborar un manual de preguntas y respuestas para el público en general en lo que corresponde al ámbito de competencia de cada dependencia, para garantizar la exacta comprensión de la Declaratoria de Emergencia. 
CUARTO.- La Gobernadora giró instrucciones a los Secretarios de Economía, Desarrollo Social, Sagarhpa y a la Directora del DIF, para que en el ámbito de sus respectivas competencias implementen un programa de distribución de 50 mil Paquetes de Seguridad Alimentaria, con víveres suficientes para un mes, para apoyar a las familias de mayor vulnerabilidad en los 72 municipios, con apoyo, en los casos que corresponde, de las instancias del DIF en cada municipio, en coordinación con las Secretarías de Seguridad, Ejército y Marina.
QUINTO.- La Gobernadora instruyó a los Secretarios y Titulares de las dependencias del gobierno estatal, a atender y supervisar personalmente la atención que brindan sus respectivas dependencias a la ciudadanía a través del Call Center instalado para informar sobre servicios y trámites de gobierno durante la contingencia, garantizando la calidad y la calidez de la atención, así como la motivación del personal dedicado a atender a los sonorenses durante todo el periodo del Decreto de Emergencia.
SEXTO.- Instruyó a los integrantes del Gabinete Legal a verificar que estén publicados en las respectivas plataformas digitales de cada dependencia, los listados de trámites en línea y supervisar periódicamente a las áreas que realizan actividades esenciales.
SÉPTIMO.- También instruyó a los integrantes del Gabinete, a dar seguimiento a la gestión de los servidores públicos que están realizando actividades no esenciales desde sus hogares, en la modalidad Home Office, reportando sus avances mediante la utilización del formato presentado durante la reunión, que contiene: objetivos, avances o acciones, así como los entregables y las evidencias de soporte.
OCTAVO.- Instruyó al Secretario de Salud y al Director del ISSSTESON, a elaborar un plan de reconversión de las unidades de salud, con el fin de atender la contingencia generada por el COVID-19, posteriormente considerar la utilización de espacios públicos que podrían ser requeridos, principalmente para pacientes ambulatorios y para fungir como centros de monitoreo de COVID-19.  
NOVENO.- Giró instrucciones a los integrantes del Gabinete Económico, y de Salud, para sesionar desde hoy mismo, y definir la aplicación de las medidas dictadas por la declaratoria de emergencia, así como precisar los criterios de las actividades esenciales y no esenciales.
DÉCIMO.- La Gobernadora instruyó al Secretario de Salud a culminar el Plan de Previsión para la atención médica del contagio por COVID-19.
DÉCIMO PRIMERO.- La Gobernadora instruyó al Secretario de Educación, a continuar fortaleciendo las medidas implementadas para la educación a distancia, para todos los niveles desde básica hasta superior.</t>
  </si>
  <si>
    <t>https://drive.google.com/open?id=18isd2RrM7SBpalpQOXtzymBH6ToIIeBk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</si>
</sst>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2" workbookViewId="0">
      <selection activeCell="A12" sqref="A11: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2">
        <v>2020</v>
      </c>
      <c r="B8" s="4" t="s">
        <v>40</v>
      </c>
      <c r="C8" s="4" t="s">
        <v>41</v>
      </c>
      <c r="D8" s="3" t="s">
        <v>37</v>
      </c>
      <c r="E8" s="4" t="s">
        <v>42</v>
      </c>
      <c r="F8" s="3" t="s">
        <v>43</v>
      </c>
      <c r="G8" s="3" t="s">
        <v>44</v>
      </c>
      <c r="H8" s="3" t="s">
        <v>39</v>
      </c>
      <c r="I8" s="4" t="s">
        <v>45</v>
      </c>
      <c r="J8" s="4" t="s">
        <v>45</v>
      </c>
      <c r="K8" s="3" t="s">
        <v>46</v>
      </c>
    </row>
    <row r="9" spans="1:11" ht="15" customHeight="1" x14ac:dyDescent="0.25">
      <c r="A9" s="2">
        <v>2020</v>
      </c>
      <c r="B9" s="4" t="s">
        <v>40</v>
      </c>
      <c r="C9" s="4" t="s">
        <v>41</v>
      </c>
      <c r="D9" s="3" t="s">
        <v>37</v>
      </c>
      <c r="E9" s="4" t="s">
        <v>47</v>
      </c>
      <c r="F9" s="3" t="s">
        <v>48</v>
      </c>
      <c r="G9" s="3" t="s">
        <v>49</v>
      </c>
      <c r="H9" s="3" t="s">
        <v>39</v>
      </c>
      <c r="I9" s="4" t="s">
        <v>45</v>
      </c>
      <c r="J9" s="4" t="s">
        <v>45</v>
      </c>
      <c r="K9" s="3" t="s">
        <v>46</v>
      </c>
    </row>
    <row r="10" spans="1:11" ht="15" customHeight="1" x14ac:dyDescent="0.25">
      <c r="A10" s="2">
        <v>2020</v>
      </c>
      <c r="B10" s="4" t="s">
        <v>40</v>
      </c>
      <c r="C10" s="4" t="s">
        <v>41</v>
      </c>
      <c r="D10" s="3" t="s">
        <v>37</v>
      </c>
      <c r="E10" s="4" t="s">
        <v>50</v>
      </c>
      <c r="F10" s="3" t="s">
        <v>51</v>
      </c>
      <c r="G10" s="3" t="s">
        <v>52</v>
      </c>
      <c r="H10" s="3" t="s">
        <v>39</v>
      </c>
      <c r="I10" s="4" t="s">
        <v>45</v>
      </c>
      <c r="J10" s="4" t="s">
        <v>45</v>
      </c>
      <c r="K10" s="3" t="s">
        <v>46</v>
      </c>
    </row>
    <row r="11" spans="1:11" x14ac:dyDescent="0.25">
      <c r="A11" s="2">
        <v>2020</v>
      </c>
      <c r="B11" s="4" t="s">
        <v>40</v>
      </c>
      <c r="C11" s="4" t="s">
        <v>41</v>
      </c>
      <c r="D11" s="3" t="s">
        <v>37</v>
      </c>
      <c r="E11" s="4" t="s">
        <v>53</v>
      </c>
      <c r="F11" s="3" t="s">
        <v>54</v>
      </c>
      <c r="G11" s="3" t="s">
        <v>55</v>
      </c>
      <c r="H11" s="3" t="s">
        <v>39</v>
      </c>
      <c r="I11" s="4" t="s">
        <v>45</v>
      </c>
      <c r="J11" s="4" t="s">
        <v>45</v>
      </c>
      <c r="K11" s="3" t="s">
        <v>46</v>
      </c>
    </row>
    <row r="12" spans="1:11" x14ac:dyDescent="0.25">
      <c r="A12" s="2">
        <v>2020</v>
      </c>
      <c r="B12" s="4" t="s">
        <v>40</v>
      </c>
      <c r="C12" s="4" t="s">
        <v>41</v>
      </c>
      <c r="D12" s="3" t="s">
        <v>37</v>
      </c>
      <c r="E12" s="4" t="s">
        <v>56</v>
      </c>
      <c r="F12" s="3" t="s">
        <v>57</v>
      </c>
      <c r="G12" s="3" t="s">
        <v>58</v>
      </c>
      <c r="H12" s="3" t="s">
        <v>39</v>
      </c>
      <c r="I12" s="4" t="s">
        <v>45</v>
      </c>
      <c r="J12" s="4" t="s">
        <v>45</v>
      </c>
      <c r="K12" s="3" t="s">
        <v>46</v>
      </c>
    </row>
  </sheetData>
  <mergeCells count="7">
    <mergeCell ref="A6:K6"/>
    <mergeCell ref="A2:C2"/>
    <mergeCell ref="D2:F2"/>
    <mergeCell ref="G2:I2"/>
    <mergeCell ref="A3:C3"/>
    <mergeCell ref="D3:F3"/>
    <mergeCell ref="G3:I3"/>
  </mergeCells>
  <dataValidations count="2">
    <dataValidation type="list" allowBlank="1" showErrorMessage="1" sqref="D13:D194">
      <formula1>Hidden_13</formula1>
    </dataValidation>
    <dataValidation type="list" allowBlank="1" showErrorMessage="1" sqref="D8:D1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2020-04-16T18:32:32Z</dcterms:modified>
</cp:coreProperties>
</file>