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<sst xmlns="http://schemas.openxmlformats.org/spreadsheetml/2006/main" count="109" uniqueCount="71">
  <si>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</si>
  <si>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</si>
  <si>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</si>
  <si>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</si>
  <si>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</si>
  <si>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</si>
  <si>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</si>
  <si>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</si>
  <si>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</si>
  <si>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</si>
  <si>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</si>
  <si>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</si>
  <si>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</si>
  <si>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</si>
  <si>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</si>
  <si>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</si>
  <si>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</si>
  <si>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</si>
  <si>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</si>
  <si>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</si>
  <si>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</si>
  <si>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</si>
  <si>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</si>
  <si>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</si>
  <si>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</si>
  <si>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</si>
  <si>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</si>
  <si>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</si>
  <si>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</si>
  <si>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</si>
  <si>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</si>
  <si>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</si>
  <si>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</si>
  <si>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</si>
  <si>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</si>
  <si>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</si>
  <si>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</si>
  <si>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</si>
  <si>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</si>
  <si>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</si>
  <si>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</si>
  <si>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</si>
  <si>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</si>
  <si>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Técnica de Gabinetes</t>
  </si>
  <si>
    <t>Gabinete Legal</t>
  </si>
  <si>
    <t>01/01/2020</t>
  </si>
  <si>
    <t>31/03/2020</t>
  </si>
  <si>
    <t>08/03/2020</t>
  </si>
  <si>
    <t>V</t>
  </si>
  <si>
    <t>Gabinete Legal y Ampliado</t>
  </si>
  <si>
    <t>I.- Presentación de Autoridades.
II.- Palabras de Bienvenida por la Mtra. Claudia Indira Contreras Córdova, Fiscal General de Justicia del Estado de Sonora.
III.- Presentación del Video.
IV.- Lectura de Compromisos:
• SIDUR
• Secretaría de Gobierno
• Secretaría de Seguridad Pública
• Secretaría de Salud Pública
• Sistema DIF Sonora
• SIPINNA
• SEC
• SEDESSON
• Secretaría de Economía
• Secretaría del Trabajo
• Secretaría de la Consejería Jurídica
V.- Firma de Convenio.
VI.- Intervención de la Lic. Blanca Luz Saldaña López, Coordinadora Ejecutiva del Instituto Sonorense de las Mujeres.
VII.- Firma de Pacto por las Dependencias Estatales.
VIII.- Palabras de la Lic. Claudia Pavlovich Arellano, Gobernadora del Estado.</t>
  </si>
  <si>
    <t>https://drive.google.com/open?id=1re_wBWhkrPah3ujDfyLN3jdmP58MFv_X</t>
  </si>
  <si>
    <t>08/04/2020</t>
  </si>
  <si>
    <t/>
  </si>
  <si>
    <t>13/03/2020</t>
  </si>
  <si>
    <t>I</t>
  </si>
  <si>
    <t>Gabinete Sectorial de Salud</t>
  </si>
  <si>
    <t>1. Palabras de Bienvenida.         
C.P. Enrique Clausen Iberri, Secretario de Salud Pública
2. Mensaje del IMSS.          
Dr. Edgar Jesús Zitle García, Delegado del IMSS en Sonora
3. Mensaje del ISSSTE.
Lic. Humberto Aguilar Romo, Encargado de Despacho de la Delegación del ISSSTE en Sonora
4. Dialogo
• Plan territorial y financiero de la Secretaría de Salud
• Plan territorial estratégico de la Secretaría de Educación 
• Plan territorial de la Secretaría de Educación
• Protocolo de las Oficina y Eventos Gubernamentales
5. Mensaje finales de la C. Gobernadora.</t>
  </si>
  <si>
    <t>https://drive.google.com/open?id=1ut6e_4t5SK_vKj8P6H2eXuQLDbFUrG6J</t>
  </si>
  <si>
    <t>17/03/2020</t>
  </si>
  <si>
    <t>VI</t>
  </si>
  <si>
    <t>I.- Palabras de bienvenida por la C. Gobernadora.
II.- Situación del virus Covid-19. 
Secretaría de Salud Pública
III.- Medidas implementadas:
• Secretaría de Educación y Cultura
• Secretaría de Economía
• Secretaría del Trabajo
• Oficina del Ejecutivo Estatal
• Secretaría Técnica y de Atención Ciudadana
• Secretaría de Gobierno
IV. Seguimiento Plataforma de Precios.
Secretaría de la Contraloría General del Estado
V. Seguimiento de Observaciones. 
Secretaría de la Contraloría General del Estado
VI. Presentación de Plataformas Digitales y Servicios en Línea
Secretaría de la Contraloría General del Estado
VII. Mensaje de la Lic. Claudia Pavlovich Arellano, Gobernadora del Estado.</t>
  </si>
  <si>
    <t>https://drive.google.com/open?id=1EXVA0FqH92v93tbkJFXeZyaRboBG_9wf</t>
  </si>
  <si>
    <t>25/03/2020</t>
  </si>
  <si>
    <t>XXIII</t>
  </si>
  <si>
    <t>I.- Presentación de Video.
II.- Contingencia Sanitaria.
C.P. Adolfo Enrique Clausen Iberri, Secretario de Salud Pública
Lic. Erick Iván Jaimes Archundia, Secretario de la Consejería Jurídica
III.- Actividades e Industrias Esenciales. Lic. Jorge Vidal Ahumada, Secretario de Economía
Lic. Horacio Valenzuela Ibarra, Secretario del Trabajo
IV.- Programas Alimentarios.
Ing. Manuel Puebla Espinosa De Los Monteros, Secretario de Desarrollo Social
V.- Programas de Apoyo a MiPyMEs y Acciones para recuperar la Normalidad 
Económica en el Estado.
Lic. Jorge Vidal Ahumada, Secretario de Economía
VI.- Continuidad de Servicios y Programas de Gobierno.
Lic. Natalia Rivera Grijalva, Jefa de la Oficina del Ejecutivo del Estado
VII.- Información de Seguridad Pública.
Lic. José David Anaya Cooley, Secretario de Seguridad Pública
VIII.- Información del Sector Educativo.
Profr. José Víctor Guerrero González, Secretario de Educación y Cultura
IX.- Estrategia de Comunicación y Dinámica de Respuesta en Redes.
Lic. Jesús Epifanio Salido Pavlovich, Secretario Técnico y de Atención Ciudadana
X.- Medidas Presupuestales para Integración de Bolsa para atender la Contingencia.
C.P. Raúl Navarro Gallegos, Secretario de Hacienda
XI.- Mensaje e instrucciones finales de la C. Gobernadora.</t>
  </si>
  <si>
    <t>https://drive.google.com/open?id=18isd2RrM7SBpalpQOXtzymBH6ToIIeBk</t>
  </si>
  <si>
    <t>16/01/2020</t>
  </si>
  <si>
    <t>XXII</t>
  </si>
  <si>
    <t>I.- Bienvenida y lectura del Orden del Día.
Lic. Natalia Rivera Grijalva, Jefa de la Oficina del Ejecutivo del Estado
II.- Campañas Institucionales 2020.
Lic. Epifanio Salido Pavlovich, Secretario Técnico y de Atención Ciudadana
III.- Tu Escuela Limpia y Bonita. Profr. José Víctor Guerrero González, Secretario de Educación y Cultura
IV.- Seguimiento a Observaciones de Auditorías.
Lic. Miguel Ángel Murillo Aispuro, Secretario de la Contraloría General del Estado
V.- Presupuesto 2020.
C.P. Daniel Galindo Ruiz, Tesorero del Estado
VI.- Ley de Austeridad.        
Lic. Erick Iván Jaimes Archundia, Secretario de la Consejería Jurídica
VII.- Semáforos de Seguimiento y Proyectos Estratégicos. Lic. Natalia Rivera Grijalva, Jefa de la Oficina del Ejecutivo del Estado
VIII.- Mensaje e instrucciones finales de la C. Gobernadora.</t>
  </si>
  <si>
    <t>https://drive.google.com/open?id=1dAN5VBIXi5U-VZpsgfIdVwA4R-njhFBD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</si>
</sst>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RAFAEL%20H/Downloads/LGT_ART70_FXLVIb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3"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5">
        <v>2020</v>
      </c>
      <c r="B8" s="7" t="s">
        <v>45</v>
      </c>
      <c r="C8" s="7" t="s">
        <v>46</v>
      </c>
      <c r="D8" s="7" t="s">
        <v>47</v>
      </c>
      <c r="E8" s="6" t="s">
        <v>41</v>
      </c>
      <c r="F8" s="6" t="s">
        <v>48</v>
      </c>
      <c r="G8" s="6" t="s">
        <v>49</v>
      </c>
      <c r="H8" s="6" t="s">
        <v>50</v>
      </c>
      <c r="I8" s="6" t="s">
        <v>51</v>
      </c>
      <c r="J8" s="6" t="s">
        <v>43</v>
      </c>
      <c r="K8" s="7" t="s">
        <v>52</v>
      </c>
      <c r="L8" s="7" t="s">
        <v>52</v>
      </c>
      <c r="M8" s="6" t="s">
        <v>53</v>
      </c>
    </row>
    <row r="9" spans="1:13" ht="15" customHeight="1" x14ac:dyDescent="0.25">
      <c r="A9" s="5">
        <v>2020</v>
      </c>
      <c r="B9" s="7" t="s">
        <v>45</v>
      </c>
      <c r="C9" s="7" t="s">
        <v>46</v>
      </c>
      <c r="D9" s="7" t="s">
        <v>54</v>
      </c>
      <c r="E9" s="6" t="s">
        <v>41</v>
      </c>
      <c r="F9" s="6" t="s">
        <v>55</v>
      </c>
      <c r="G9" s="6" t="s">
        <v>56</v>
      </c>
      <c r="H9" s="6" t="s">
        <v>57</v>
      </c>
      <c r="I9" s="6" t="s">
        <v>58</v>
      </c>
      <c r="J9" s="6" t="s">
        <v>43</v>
      </c>
      <c r="K9" s="7" t="s">
        <v>52</v>
      </c>
      <c r="L9" s="7" t="s">
        <v>52</v>
      </c>
      <c r="M9" s="6" t="s">
        <v>53</v>
      </c>
    </row>
    <row r="10" spans="1:13" x14ac:dyDescent="0.25">
      <c r="A10" s="5">
        <v>2020</v>
      </c>
      <c r="B10" s="7" t="s">
        <v>45</v>
      </c>
      <c r="C10" s="7" t="s">
        <v>46</v>
      </c>
      <c r="D10" s="7" t="s">
        <v>59</v>
      </c>
      <c r="E10" s="6" t="s">
        <v>41</v>
      </c>
      <c r="F10" s="6" t="s">
        <v>60</v>
      </c>
      <c r="G10" s="6" t="s">
        <v>49</v>
      </c>
      <c r="H10" s="6" t="s">
        <v>61</v>
      </c>
      <c r="I10" s="6" t="s">
        <v>62</v>
      </c>
      <c r="J10" s="6" t="s">
        <v>43</v>
      </c>
      <c r="K10" s="7" t="s">
        <v>52</v>
      </c>
      <c r="L10" s="7" t="s">
        <v>52</v>
      </c>
      <c r="M10" s="6" t="s">
        <v>53</v>
      </c>
    </row>
    <row r="11" spans="1:13" x14ac:dyDescent="0.25">
      <c r="A11" s="5">
        <v>2020</v>
      </c>
      <c r="B11" s="7" t="s">
        <v>45</v>
      </c>
      <c r="C11" s="7" t="s">
        <v>46</v>
      </c>
      <c r="D11" s="7" t="s">
        <v>63</v>
      </c>
      <c r="E11" s="6" t="s">
        <v>41</v>
      </c>
      <c r="F11" s="6" t="s">
        <v>64</v>
      </c>
      <c r="G11" s="6" t="s">
        <v>44</v>
      </c>
      <c r="H11" s="6" t="s">
        <v>65</v>
      </c>
      <c r="I11" s="6" t="s">
        <v>66</v>
      </c>
      <c r="J11" s="6" t="s">
        <v>43</v>
      </c>
      <c r="K11" s="7" t="s">
        <v>52</v>
      </c>
      <c r="L11" s="7" t="s">
        <v>52</v>
      </c>
      <c r="M11" s="6" t="s">
        <v>53</v>
      </c>
    </row>
    <row r="12" spans="1:13" x14ac:dyDescent="0.25">
      <c r="A12" s="5">
        <v>2020</v>
      </c>
      <c r="B12" s="7" t="s">
        <v>45</v>
      </c>
      <c r="C12" s="7" t="s">
        <v>46</v>
      </c>
      <c r="D12" s="7" t="s">
        <v>67</v>
      </c>
      <c r="E12" s="6" t="s">
        <v>41</v>
      </c>
      <c r="F12" s="6" t="s">
        <v>68</v>
      </c>
      <c r="G12" s="6" t="s">
        <v>44</v>
      </c>
      <c r="H12" s="6" t="s">
        <v>69</v>
      </c>
      <c r="I12" s="6" t="s">
        <v>70</v>
      </c>
      <c r="J12" s="6" t="s">
        <v>43</v>
      </c>
      <c r="K12" s="7" t="s">
        <v>52</v>
      </c>
      <c r="L12" s="7" t="s">
        <v>52</v>
      </c>
      <c r="M12" s="6" t="s">
        <v>53</v>
      </c>
    </row>
  </sheetData>
  <mergeCells count="7">
    <mergeCell ref="A6:M6"/>
    <mergeCell ref="A2:C2"/>
    <mergeCell ref="D2:F2"/>
    <mergeCell ref="G2:I2"/>
    <mergeCell ref="A3:C3"/>
    <mergeCell ref="D3:F3"/>
    <mergeCell ref="G3:I3"/>
  </mergeCells>
  <dataValidations count="2">
    <dataValidation type="list" allowBlank="1" showErrorMessage="1" sqref="E8:E12">
      <formula1>Hidden_15</formula1>
    </dataValidation>
    <dataValidation type="list" allowBlank="1" showErrorMessage="1" sqref="E13:E18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2018-04-11T18:02:11Z</dcterms:created>
  <dcterms:modified xsi:type="dcterms:W3CDTF">2020-04-16T18:34:08Z</dcterms:modified>
</cp:coreProperties>
</file>