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definedNames>
    <definedName name="Hidden_13">Hidden_1!$A$1:$A$2</definedName>
    <definedName name="Hidden_14">#REF!</definedName>
  </definedNames>
  <calcPr calcId="0"/>
</workbook>
</file>

<file path=xl/sharedStrings.xml><?xml version="1.0" encoding="utf-8"?>
<sst xmlns="http://schemas.openxmlformats.org/spreadsheetml/2006/main" count="61" uniqueCount="49">
  <si>
    <t>50320</t>
  </si>
  <si>
    <t>TÍTULO</t>
  </si>
  <si>
    <t>NOMBRE CORTO</t>
  </si>
  <si>
    <t>DESCRIPCIÓN</t>
  </si>
  <si>
    <t>Actas de sesiones_Opiniones y recomendaciones del Consejo Consultivo</t>
  </si>
  <si>
    <t>LGT_ART70_FXLVIa_2018</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</si>
  <si>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</si>
  <si>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</si>
  <si>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</si>
  <si>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</si>
  <si>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</si>
  <si>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</si>
  <si>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</si>
  <si>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</si>
  <si>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</si>
  <si>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</si>
  <si>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</si>
  <si>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</si>
  <si>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</si>
  <si>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</si>
  <si>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</si>
  <si>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</si>
  <si>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</si>
  <si>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</si>
  <si>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</si>
  <si>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</si>
  <si>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</si>
  <si>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</si>
  <si>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</si>
  <si>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</si>
  <si>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</si>
  <si>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</si>
  <si>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</si>
  <si>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</si>
  <si>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</si>
  <si>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</si>
  <si>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</si>
  <si>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</si>
  <si>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</si>
  <si>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Coordinación Técnica de Gabinetes</t>
  </si>
  <si>
    <t>01/04/2020</t>
  </si>
  <si>
    <t>30/06/2020</t>
  </si>
  <si>
    <t>04/06/2020</t>
  </si>
  <si>
    <t>PRIMERO.- La Gobernadora instruyó a los integrantes del Gabinete a coordinarse con el Secretario de Economía, y apoyar con personal de las dependencias del Ejecutivo, principalmente de las áreas jurídicas, para agilizar al máximo la dispersión de los créditos disponibles en el FIDESON, como el apoyo emergente para los efectos del COVID-19, y el Programa de Fomento al Autoempleo.
SEGUNDO.- La Gobernadora instruye al Secretario de Economía, gestionar ante el ISAF, el dictamen correspondiente para agilizar el procedimiento de asignación de créditos del FIDESON, cumpliendo estrictamente con la normatividad aplicable.
TERCERO.- La titular del Ejecutivo Estatal exhortó al Secretario de Economía a brindar atención y apoyo prioritario a los pequeños comerciantes, en virtud de que han sido muy afectados por la pandemia del COVID-19.
CUARTO.- El Secretario de Economía recibe instrucción de la Gobernadora, para presentar ante el sector empresarial, las gráficas y la información relacionada con el riesgo de contagio por COVID-19, presentadas por el Dr. Gerardo Álvarez, Director General de Promoción a la Salud, en la reunión de evaluación de acciones para la prevención y contención del Coronavirus realizada el 2 de junio de 2020.
QUINTO.- La Gobernadora ordenó al Titular de la Secretaría de Economía, a gestionar ante la Asociación de Bancos de México, que las sucursales bancarias en Sonora mejoren sus mecanismos de atención al público, ya que las largas filas para ingresar a las instalaciones, representan un alto riesgo de contagio para los usuarios, y en general para la población.
SEXTO.- La Gobernadora instruyó a los Secretarios de Hacienda, y de Salud, a formular una propuesta para la reactivación gradual de las áreas no esenciales en la administración pública estatal, la cual sería sometida a la aprobación del Consejo Estatal de Salud, esta propuesta incluirá las previsiones correspondientes, para evitar que el periodo vacacional impacte la movilidad social. 
SÉPTIMO.- La titular del Ejecutivo Estatal giró instrucciones a los integrantes del Gabinete para alinear las prioridades, metas y objetivos de las dependencias, entidades y organismos de la administración pública estatal, con el nuevo capítulo 7 del PED, y a coordinarse con la Jefatura de la Oficina del Ejecutivo Estatal para ordenar la información de avances sobre los restantes ejes del PED, en dos periodos específicos: El periodo ordinario de gobierno desde inicio de la Administración a febrero de 2020, y el periodo especial de ajuste, derivado de la contingencia del COVID-19, a partir de marzo de 2020 y hasta el cierre de la administración. 
OCTAVO.- El Secretario de la Contraloría recibe indicación de la Gobernadora, en el sentido de realizar una videoconferencia con el Titular de la ASF, David Colmenares, para gestionar la resolución de las observaciones que ya han sido debidamente atendidas y procede que sean solventadas. 
NOVENO.- La titular del Ejecutivo Estatal giró instrucciones a todos los integrantes del Gabinete, para atender como prioridad las observaciones formuladas por el ISAF, correspondientes a 2017 y 2018, y acreditar los requisitos a la brevedad posible, para solventar la totalidad de observaciones de dicho periodo.
DÉCIMO.- La Gobernadora instruyó a los integrantes del Gabinete a incentivar y supervisar que todo el personal a su cargo presente a la brevedad su declaración de situación patrimonial y de intereses. 
DÉCIMO PRIMERO.- A solicitud del Secretario de Seguridad, la Gobernadora giró instrucciones al Secretario de la Contraloría, a coordinarse con la Secretaría de Seguridad para incorporar las buenas prácticas de transparencia en los procedimientos de compras de insumos y materiales necesarios para la atención de la contingencia derivada del COVID-19.</t>
  </si>
  <si>
    <t>https://drive.google.com/file/d/11vHWIPfXcpRAv5EKvSkNQBZXxhqyFB7o/view?usp=sharing</t>
  </si>
  <si>
    <t>12/07/2020</t>
  </si>
  <si>
    <t>11/06/2020</t>
  </si>
  <si>
    <t>Inicialmente, la Gobernadora Claudia Pavlovich Arellano, agradeció a las 745 personas que accedieron a esta reunión virtual, con el propósito de participar en el Pacto Social convocado por la titular del Ejecutivo Estatal, mediante el Decreto para la Nueva Realidad, publicado el día de ayer 10 de junio, para enfrentar la contingencia que ha impuesto el Covid-19, al cual se refirió como, el reto más importante que enfrenta Sonora, y para superarlo, el único camino es trabajar de manera coordinada los tres órdenes de gobierno, los diferentes sectores sociales y la sociedad en general, afirmó.
Destacó la participación del Gabinete Legal y Ampliado, así como de representantes de los sectores productivos, el sector social, las instituciones académicas, los poderes legislativo y judicial, así como ex gobernadores de Sonora.
Acto seguido, instruyó al Lic. Miguel Ángel Murillo Aispuro, Secretario de la Contraloría General del Estado de Sonora, a fungir como moderador de esta reunión.
Cumpliendo con esa indicación, el Lic. Miguel Ángel Murillo hizo énfasis en la importancia histórica de esta reunión, e informó que entre los 745 participantes se encontraban representantes de los diferentes sectores económicos, así como de la sociedad civil organizada, con el propósito de fijar su posición, opiniones y propuestas con ánimo constructivo sobre el pacto social propuesto por la Gobernadora, quien coordina con eficiencia y eficacia las acciones para prevenir y contener el virus COVID-19.</t>
  </si>
  <si>
    <t>https://drive.google.com/file/d/1HUcWzZUjZY9S65bohXYrMALgdVm6Kb_Y/view?usp=sharing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</si>
</sst>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NumberFormat="1" applyFont="1" applyAlignment="1">
      <alignment vertical="top"/>
    </xf>
    <xf numFmtId="0" fontId="2" fillId="0" borderId="0" xfId="0" applyFont="1" applyAlignment="1">
      <alignment vertical="top"/>
    </xf>
    <xf numFmtId="0" fontId="2" fillId="0" borderId="0" xfId="0" applyFont="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topLeftCell="A2" workbookViewId="0">
      <selection activeCell="B16" sqref="B15: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ht="15" customHeight="1" x14ac:dyDescent="0.25">
      <c r="A8" s="5">
        <v>2020</v>
      </c>
      <c r="B8" s="7" t="s">
        <v>40</v>
      </c>
      <c r="C8" s="7" t="s">
        <v>41</v>
      </c>
      <c r="D8" s="6" t="s">
        <v>37</v>
      </c>
      <c r="E8" s="7" t="s">
        <v>42</v>
      </c>
      <c r="F8" s="6" t="s">
        <v>43</v>
      </c>
      <c r="G8" s="6" t="s">
        <v>44</v>
      </c>
      <c r="H8" s="6" t="s">
        <v>39</v>
      </c>
      <c r="I8" s="7" t="s">
        <v>45</v>
      </c>
      <c r="J8" s="7" t="s">
        <v>45</v>
      </c>
    </row>
    <row r="9" spans="1:11" ht="15" customHeight="1" x14ac:dyDescent="0.25">
      <c r="A9" s="5">
        <v>2020</v>
      </c>
      <c r="B9" s="7" t="s">
        <v>40</v>
      </c>
      <c r="C9" s="7" t="s">
        <v>41</v>
      </c>
      <c r="D9" s="6" t="s">
        <v>37</v>
      </c>
      <c r="E9" s="7" t="s">
        <v>46</v>
      </c>
      <c r="F9" s="6" t="s">
        <v>47</v>
      </c>
      <c r="G9" s="6" t="s">
        <v>48</v>
      </c>
      <c r="H9" s="6" t="s">
        <v>39</v>
      </c>
      <c r="I9" s="7" t="s">
        <v>45</v>
      </c>
      <c r="J9" s="7" t="s">
        <v>45</v>
      </c>
    </row>
    <row r="10" spans="1:11" ht="15" customHeight="1" x14ac:dyDescent="0.25"/>
  </sheetData>
  <mergeCells count="7">
    <mergeCell ref="A6:K6"/>
    <mergeCell ref="A2:C2"/>
    <mergeCell ref="D2:F2"/>
    <mergeCell ref="G2:I2"/>
    <mergeCell ref="A3:C3"/>
    <mergeCell ref="D3:F3"/>
    <mergeCell ref="G3:I3"/>
  </mergeCells>
  <dataValidations count="2">
    <dataValidation type="list" allowBlank="1" showErrorMessage="1" sqref="D10:D188">
      <formula1>Hidden_13</formula1>
    </dataValidation>
    <dataValidation type="list" allowBlank="1" showErrorMessage="1" sqref="D8:D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2018-04-11T18:02:07Z</dcterms:created>
  <dcterms:modified xsi:type="dcterms:W3CDTF">2020-07-24T06:25:05Z</dcterms:modified>
</cp:coreProperties>
</file>