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 name="Hidden_14">#REF!</definedName>
  </definedNames>
  <calcPr calcId="0"/>
</workbook>
</file>

<file path=xl/sharedStrings.xml><?xml version="1.0" encoding="utf-8"?>
<sst xmlns="http://schemas.openxmlformats.org/spreadsheetml/2006/main" count="61" uniqueCount="49">
  <si>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</si>
  <si>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</si>
  <si>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</si>
  <si>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</si>
  <si>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</si>
  <si>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</si>
  <si>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</si>
  <si>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</si>
  <si>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</si>
  <si>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</si>
  <si>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</si>
  <si>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</si>
  <si>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</si>
  <si>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</si>
  <si>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</si>
  <si>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</si>
  <si>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</si>
  <si>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</si>
  <si>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</si>
  <si>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</si>
  <si>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</si>
  <si>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</si>
  <si>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</si>
  <si>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</si>
  <si>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</si>
  <si>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</si>
  <si>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</si>
  <si>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</si>
  <si>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</si>
  <si>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</si>
  <si>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</si>
  <si>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</si>
  <si>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</si>
  <si>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</si>
  <si>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</si>
  <si>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</si>
  <si>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</si>
  <si>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</si>
  <si>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</si>
  <si>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</si>
  <si>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01/07/2020</t>
  </si>
  <si>
    <t>30/09/2020</t>
  </si>
  <si>
    <t>09/07/2020</t>
  </si>
  <si>
    <t>PRIMERO.- La Titular del Ejecutivo Estatal giró instrucciones al Secretario de la Consejería Jurídica, para coordinarse con el área jurídica de la Secretaría Salud, a efecto de documentar la solicitud de medicamentos a distintos proveedores, así como la respuesta por escrito de los mismos en caso de escasez de los productos solicitados. 
SEGUNDO.- La Gobernadora instruyó al Secretario Técnico, para que en coordinación con el personal de la Secretaría de Salud, comuniquen claramente que derivado de la implementación del programa ANTICIPA, se detectarán oportunamente un mayor número de contagios de COVID-19, lo que permitirá anticipar la atención médica y disminuir así la necesidad de hospitalización, evitando la saturación hospitalaria y la letalidad de la enfermedad.
TERCERO.- De igual forma la Gobernadora instruye al Secretario Técnico y al Secretario de Salud, a mejorar el formato con el cual se ha venido informando a la población sobre el COVID-19, para contemplar, además de las cifras de contagio y decesos, las cifras de personas recuperadas y enfermos que no requirieron hospitalización. 
CUARTO.- La Gobernadora instruye al Secretario de Hacienda a formar una bolsa de recursos para darle continuidad los programas de microcréditos y de paquetes alimentarios. 
QUINTO.- De igual manera, la Gobernadora instruyó al Secretario de Hacienda y al Tesorero, a gestionar en forma urgente ante las instancias federales la liberación de los recursos pendientes para culminar la construcción del Hospital de Especialidades, aplicando además los recursos provenientes de crédito.
SEXTO.- La Gobernadora giró instrucciones a la Jefa de la Oficina del Ejecutivo Estatal, así como a los secretarios de SAGARHPA, de Economía y de Hacienda, para estructurar un esquema para fomentar y organizar las donaciones por parte de empresas y productores sonorenses, destinadas a la integración y entrega de paquetes alimentarios a población vulnerable. 
SÉPTIMO.- La Gobernadora, instruyó al secretario de Economía, a gestionar ante Grupo México y Grupo BAL, la donación de paquetes alimentarios para una segunda etapa de entregas.
OCTAVO.- Los integrantes del Gabinete reciben la instrucción de la Gobernadora, en el sentido de seguir generando ahorros con base en medidas de austeridad, disciplina presupuestal y recorte a gastos no esenciales, a efecto de que el Gobierno del Estado cuente con los recursos necesarios para continuar atendiendo la pandemia y sus consecuencias.
NOVENO.- La Titular del Poder Ejecutivo Estatal, instruyó al Secretario de la Consejería Jurídica, a elaborar una propuesta de iniciativa de reforma legislativa para facilitar a los contribuyentes la realización de convenios de pago de adeudos fiscales estatales, con un anticipo de 15%, en lugar del 30% establecido en la normatividad vigente.
DÉCIMO.- La Gobernadora instruyó al Secretario de Hacienda, al Tesorero y al Director General del ISSSTESON, a reunirse para acordar la reposición de los gastos extraordinarios que ha realizado ISSSTESON para la atención de la pandemia del COVID-19 con cargo a su presupuesto.
DÉCIMO PRIMERO.- Se instruye al Secretario de Gobierno a entregar a los usuarios del transporte público los cubrebocas obtenidos en donación.
DÉCIMO SEGUNDO.- Se instruye a todos los integrantes del Gabinete a reforzar la supervisión diaria a los servidores públicos de cada dependencia y entidad, para verificar que se encuentren laborando desde casa y, con ello, disminuir la posibilidad de contagio y la saturación de los hospitales de ISSSTESON.</t>
  </si>
  <si>
    <t>https://drive.google.com/file/d/1BNUfgxt3xeK6Z3BvM9E41bl5d73xKuEy/view?usp=sharing</t>
  </si>
  <si>
    <t>09/10/2020</t>
  </si>
  <si>
    <t>03/09/2020</t>
  </si>
  <si>
    <t>PRIMERO. La Gobernadora instruyó a los Secretarios de Hacienda; Infraestructura y Desarrollo Urbano, y de Economía a revisar la viabilidad presupuestal para realizar las obras de electrificación en el Parque Industrial Hermosillo Norte, con el propósito de reunir las condiciones necesarias para la instalación de plantas de producción, con el propósito atraer nuevas inversiones que generen más empleos.  
SEGUNDO. La Gobernadora instruyó a los Secretarios del Trabajo y de Gobierno, a estar atentos de las revisiones entre Sindicatos y la Universidad de Sonora, con el fin de mantener condiciones óptimas para las actividades académicas que dicha institución realiza. 
TERCERO. De igual forma la Gobernadora instruye al Secretario de la Contraloría General del Estado, a mantener la comunicación y las mesas de trabajo con los distintos entes fiscalizadores, para garantizar la atención oportuna y eficaz de los requerimientos de documentos que permitan la solvatación de las observaciones. Asimismo, instruye a la totalidad de los titulares de las Dependencias y Entidades para que atiendan dichas reuniones y las diversas solicitudes que realicen los entes fiscalizadores hasta lograr la solventación de las observaciones.
CUARTO. En forma general, los integrantes del Gabinete Legal y Ampliado, reciben la instrucción de la Gobernadora, en el sentido de trabajar de la mano con el Contralor General, y darle la máxima importancia a las observaciones de años anteriores, y atenderlas como si fueran propias del actual titular de cada dependencia. En el caso de los organismos públicos descentralizados, instruye coordinarse con los titulares de cada sector, para lograr este propósito.
QUINTO. Reconocer y felicitar los buenos resultados en materia de desarrollo económico y empleo e instruir que se mantengan los esfuerzos del Pacto para que Siga Sonora, porque sus resultados se observan en los números que hacen saber que la crisis ha logrado contenerse, pero también ayuda a la unidad y a un mejor clima social, fundamentales para el desarrollo y la gobernabilidad.
SEXTO. Hace algunas semanas, vía oficio se requirió información sobre los avances en las tareas que le corresponden a cada dependencia y entidad en los términos del Decreto del mes de junio, por lo cual, que esta información se integre y se plantee en una reunión de evaluación posterior a esta.
SÉPTIMO. El Secretario de la Contraloría presentó avances preliminares sobre los números a la fecha para el informe de Cuenta Pública del ISAF, la Gobernadora señala que es su prioridad que esos números se reduzcan al mínimo posible, trabajando con total integridad, para que el buen trabajo que se realiza se refleje en los informes de los auditores, por lo tanto, les instruye a todas las dependencias y entidades presentes en la reunión a mantener el monitoreo personal de los avances con el ISAF y entregar cualquier documento que sea requerido y garantizar que se solventen los hallazgos.
OCTAVO. La Gobernadora Claudia Pavlovich destaca la relevancia de los semáforos presentados por la Jefatura de Oficina del Ejecutivo, los cuáles hacen referencia a la correspondencia oficial de la Gobernadora, el cumplimiento de las líneas de acción del Plan Estatal de Desarrollo, el cumplimiento de los acuerdos de Gabinete, de los compromisos de campaña y de los proyectos estratégicos, e instruye la atención por parte de las dependencias y entidades.
NOVENO. Los integrantes del Gabinete Legal y Ampliado, reciben la instrucción de la Titular del Poder Ejecutivo, en el sentido de atender con toda diligencia la correspondencia enviada por la Gobernadora, en ella hay instrucciones relevantes para la administración estatal, atendiendo el sistema pertinente a dicha tarea.</t>
  </si>
  <si>
    <t>https://drive.google.com/file/d/15OGSGOMMZMklIox6PGVURgShd9kViFfT/view?usp=sharing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</si>
</sst>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horizontal="right" vertical="top" wrapText="1"/>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6">
        <v>2020</v>
      </c>
      <c r="B8" s="8" t="s">
        <v>40</v>
      </c>
      <c r="C8" s="8" t="s">
        <v>41</v>
      </c>
      <c r="D8" s="7" t="s">
        <v>37</v>
      </c>
      <c r="E8" s="8" t="s">
        <v>42</v>
      </c>
      <c r="F8" s="7" t="s">
        <v>43</v>
      </c>
      <c r="G8" s="7" t="s">
        <v>44</v>
      </c>
      <c r="H8" s="7" t="s">
        <v>39</v>
      </c>
      <c r="I8" s="8" t="s">
        <v>45</v>
      </c>
      <c r="J8" s="8" t="s">
        <v>45</v>
      </c>
    </row>
    <row r="9" spans="1:11" ht="15" customHeight="1" x14ac:dyDescent="0.25">
      <c r="A9" s="6">
        <v>2020</v>
      </c>
      <c r="B9" s="8" t="s">
        <v>40</v>
      </c>
      <c r="C9" s="8" t="s">
        <v>41</v>
      </c>
      <c r="D9" s="7" t="s">
        <v>37</v>
      </c>
      <c r="E9" s="8" t="s">
        <v>46</v>
      </c>
      <c r="F9" s="9" t="s">
        <v>47</v>
      </c>
      <c r="G9" s="7" t="s">
        <v>48</v>
      </c>
      <c r="H9" s="7" t="s">
        <v>39</v>
      </c>
      <c r="I9" s="8" t="s">
        <v>45</v>
      </c>
      <c r="J9" s="8" t="s">
        <v>45</v>
      </c>
    </row>
    <row r="10" spans="1:11" ht="15" customHeight="1" x14ac:dyDescent="0.25">
      <c r="A10" s="2"/>
      <c r="B10" s="2"/>
      <c r="C10" s="2"/>
      <c r="D10" s="2"/>
      <c r="E10" s="2"/>
      <c r="F10" s="2"/>
      <c r="G10" s="2"/>
      <c r="H10" s="2"/>
      <c r="I10" s="2"/>
      <c r="J10" s="2"/>
    </row>
  </sheetData>
  <mergeCells count="7">
    <mergeCell ref="A6:K6"/>
    <mergeCell ref="A2:C2"/>
    <mergeCell ref="D2:F2"/>
    <mergeCell ref="G2:I2"/>
    <mergeCell ref="A3:C3"/>
    <mergeCell ref="D3:F3"/>
    <mergeCell ref="G3:I3"/>
  </mergeCells>
  <dataValidations count="2">
    <dataValidation type="list" allowBlank="1" showErrorMessage="1" sqref="D11:D186">
      <formula1>Hidden_13</formula1>
    </dataValidation>
    <dataValidation type="list" allowBlank="1" showErrorMessage="1" sqref="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2020-10-14T17:30:59Z</dcterms:modified>
</cp:coreProperties>
</file>