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<sst xmlns="http://schemas.openxmlformats.org/spreadsheetml/2006/main" count="82" uniqueCount="61">
  <si>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</si>
  <si>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</si>
  <si>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</si>
  <si>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</si>
  <si>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</si>
  <si>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</si>
  <si>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</si>
  <si>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</si>
  <si>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</si>
  <si>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</si>
  <si>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</si>
  <si>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</si>
  <si>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</si>
  <si>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</si>
  <si>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</si>
  <si>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</si>
  <si>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</si>
  <si>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</si>
  <si>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</si>
  <si>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</si>
  <si>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</si>
  <si>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</si>
  <si>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</si>
  <si>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</si>
  <si>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</si>
  <si>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</si>
  <si>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</si>
  <si>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</si>
  <si>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</si>
  <si>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</si>
  <si>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</si>
  <si>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</si>
  <si>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</si>
  <si>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</si>
  <si>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</si>
  <si>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</si>
  <si>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</si>
  <si>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</si>
  <si>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</si>
  <si>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</si>
  <si>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</si>
  <si>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</si>
  <si>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</si>
  <si>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</si>
  <si>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Gabinete Legal</t>
  </si>
  <si>
    <t>Gabinete Legal y Ampliado</t>
  </si>
  <si>
    <t>01/10/2020</t>
  </si>
  <si>
    <t>31/12/2020</t>
  </si>
  <si>
    <t>20/10/2020</t>
  </si>
  <si>
    <t>XXVII</t>
  </si>
  <si>
    <t>I.- Objetivo de la Reunión.
Lic. Claudia Artemiza Pavlovich Arellano, Gobernadora del Estado de Sonora
II.- Participación del C. Contralor del Estado.      10 min.
Lic. Miguel Ángel Murillo Aispuro, Secretario de la Contraloría General del Estado
III.- Participación del C. Auditor Mayor del ISAF.     15 min.
Ing. Jesús Ramón Moya Grijalva, Auditor Mayor ISAF
IV. Participación del C. Secretario de Hacienda.     10 min.
C.P. Daniel Galindo Ruiz, Tesorero del Estado de Sonora
V. Agenda de Capacitación y Semáforos.      10 min.
Lic. Natalia Rivera Grijalva, Jefa de la Oficina del Ejecutivo Estatal
VI. Mensaje final e instrucciones de la C. Gobernadora del Estado.</t>
  </si>
  <si>
    <t>https://drive.google.com/file/d/1Khm5jG_gMNAB-uWLl3qExCWK0gUvFNCU/view?usp=sharing</t>
  </si>
  <si>
    <t>12/01/2021</t>
  </si>
  <si>
    <t>04/12/2020</t>
  </si>
  <si>
    <t>XXVIII</t>
  </si>
  <si>
    <t>I.- Bienvenida y Lectura de orden del día.      3 min.
Lic. Natalia Rivera Grijalva, Jefa de la Oficina del Ejecutivo Estatal
II. Mensaje inicial de la C. Gobernadora del Estado.
III. Seguimiento de Observaciones a la Cuenta Pública.     10 min.
Lic. Miguel Ángel Murillo Aispuro, Secretario de la Contraloría General del Estado
IV. Panorama Económico.        5 min.
Lic. Jorge Vidal Ahumada, Secretario de Economía
V. Semáforos de Seguimiento.        10 min.
Lic. Natalia Rivera Grijalva, Jefa de la Oficina del Ejecutivo Estatal
• Evaluación 360
• Líneas de Acción del PED
• Correspondencia
• Acuerdos de Gabinetes
• Proyectos Estratégicos
• 100 Compromisos
VI. Asuntos Generales.
• Vinculación de Titular de la Dependencia con su Unidad de Transparencia.
VII. Mensaje final e instrucciones de la C. Gobernadora del Estado.</t>
  </si>
  <si>
    <t>https://drive.google.com/file/d/1gN5xCa5VTICaAhVWS1wbUM0HzM1mOVoC/view?usp=sharing</t>
  </si>
  <si>
    <t>22/12/2020</t>
  </si>
  <si>
    <t>VIII</t>
  </si>
  <si>
    <t>I.- Mensaje inicial por la C. Gobernadora: Los retos enfrentados en 2020.  10 min.
II.- Intervenciones de los integrantes del Gabinete Legal: 
      Retos, Oportunidades y Agenda de Riesgo en 2021:
• Contexto: Jefatura de la Oficina del Ejecutivo     05 min
• Educación: Secretaría de Educación y Cultura     05 min
• Infraestructura: Secretaría de Infraestructura y Desarrollo Urbano  05 min
• Sector Primario: SAGARHPA       05 min
• Economía: Secretaría de Economía      05 min
• Seguridad Pública: Secretaría de Seguridad Pública    05 min
• Desarrollo Social: Secretaría de Desarrollo Social    05 min
• Trabajo: Secretaría del Trabajo       05 min
• Salud: Secretaría de Salud Pública      05 min
• Finanzas Públicas: Secretaría de Hacienda     05 min 
• Rendición de cuentas y seguimiento a observaciones: Contraloría                        15 min 
• Gobernabilidad: Secretaría de Gobierno     15 min
III.- Asuntos generales.         10 min.
IV. Mensaje de la Lic. Claudia Pavlovich Arellano, Gobernadora del Estado.</t>
  </si>
  <si>
    <t>https://drive.google.com/file/d/1rYyoxH08bjRwIfZcTJnEIVsvI7fHXxHX/view?usp=sharing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</si>
</sst>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right" vertical="top" wrapText="1"/>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5">
        <v>2020</v>
      </c>
      <c r="B8" s="8" t="s">
        <v>46</v>
      </c>
      <c r="C8" s="8" t="s">
        <v>47</v>
      </c>
      <c r="D8" s="8" t="s">
        <v>48</v>
      </c>
      <c r="E8" s="6" t="s">
        <v>41</v>
      </c>
      <c r="F8" s="6" t="s">
        <v>49</v>
      </c>
      <c r="G8" s="6" t="s">
        <v>44</v>
      </c>
      <c r="H8" s="6" t="s">
        <v>50</v>
      </c>
      <c r="I8" s="6" t="s">
        <v>51</v>
      </c>
      <c r="J8" s="6" t="s">
        <v>43</v>
      </c>
      <c r="K8" s="8" t="s">
        <v>52</v>
      </c>
      <c r="L8" s="8" t="s">
        <v>52</v>
      </c>
    </row>
    <row r="9" spans="1:13" ht="15" customHeight="1" x14ac:dyDescent="0.25">
      <c r="A9" s="5">
        <v>2020</v>
      </c>
      <c r="B9" s="8" t="s">
        <v>46</v>
      </c>
      <c r="C9" s="8" t="s">
        <v>47</v>
      </c>
      <c r="D9" s="8" t="s">
        <v>53</v>
      </c>
      <c r="E9" s="6" t="s">
        <v>41</v>
      </c>
      <c r="F9" s="6" t="s">
        <v>54</v>
      </c>
      <c r="G9" s="6" t="s">
        <v>44</v>
      </c>
      <c r="H9" s="6" t="s">
        <v>55</v>
      </c>
      <c r="I9" s="6" t="s">
        <v>56</v>
      </c>
      <c r="J9" s="6" t="s">
        <v>43</v>
      </c>
      <c r="K9" s="8" t="s">
        <v>52</v>
      </c>
      <c r="L9" s="8" t="s">
        <v>52</v>
      </c>
    </row>
    <row r="10" spans="1:13" x14ac:dyDescent="0.25">
      <c r="A10" s="5">
        <v>2020</v>
      </c>
      <c r="B10" s="8" t="s">
        <v>46</v>
      </c>
      <c r="C10" s="8" t="s">
        <v>47</v>
      </c>
      <c r="D10" s="8" t="s">
        <v>57</v>
      </c>
      <c r="E10" s="6" t="s">
        <v>41</v>
      </c>
      <c r="F10" s="6" t="s">
        <v>58</v>
      </c>
      <c r="G10" s="6" t="s">
        <v>45</v>
      </c>
      <c r="H10" s="7" t="s">
        <v>59</v>
      </c>
      <c r="I10" s="7" t="s">
        <v>60</v>
      </c>
      <c r="J10" s="6" t="s">
        <v>43</v>
      </c>
      <c r="K10" s="8" t="s">
        <v>52</v>
      </c>
      <c r="L10" s="8" t="s">
        <v>52</v>
      </c>
    </row>
    <row r="11" spans="1:13" x14ac:dyDescent="0.25">
      <c r="B11" s="9"/>
      <c r="C11" s="9"/>
      <c r="D11" s="9"/>
    </row>
  </sheetData>
  <mergeCells count="7">
    <mergeCell ref="A6:M6"/>
    <mergeCell ref="A2:C2"/>
    <mergeCell ref="D2:F2"/>
    <mergeCell ref="G2:I2"/>
    <mergeCell ref="A3:C3"/>
    <mergeCell ref="D3:F3"/>
    <mergeCell ref="G3:I3"/>
  </mergeCells>
  <dataValidations count="2">
    <dataValidation type="list" allowBlank="1" showErrorMessage="1" sqref="E8:E10">
      <formula1>Hidden_15</formula1>
    </dataValidation>
    <dataValidation type="list" allowBlank="1" showErrorMessage="1" sqref="E11:E17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2021-01-22T20:01:42Z</dcterms:modified>
</cp:coreProperties>
</file>