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.celada\Desktop\CONVENIOS XXX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<sst xmlns="http://schemas.openxmlformats.org/spreadsheetml/2006/main" count="2405" uniqueCount="672">
  <si>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</si>
  <si>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</si>
  <si>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</si>
  <si>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</si>
  <si>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</si>
  <si>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</si>
  <si>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</si>
  <si>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</si>
  <si>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</si>
  <si>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</si>
  <si>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</si>
  <si>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</si>
  <si>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</si>
  <si>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</si>
  <si>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</si>
  <si>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</si>
  <si>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</si>
  <si>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</si>
  <si>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</si>
  <si>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</si>
  <si>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</si>
  <si>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</si>
  <si>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</si>
  <si>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</si>
  <si>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</si>
  <si>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</si>
  <si>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</si>
  <si>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</si>
  <si>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</si>
  <si>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</si>
  <si>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</si>
  <si>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</si>
  <si>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</si>
  <si>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</si>
  <si>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</si>
  <si>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</si>
  <si>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</si>
  <si>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</si>
  <si>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</si>
  <si>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</si>
  <si>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</si>
  <si>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</si>
  <si>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</si>
  <si>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</si>
  <si>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</si>
  <si>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</si>
  <si>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</si>
  <si>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</si>
  <si>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</si>
  <si>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</si>
  <si>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</si>
  <si>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</si>
  <si>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</si>
  <si>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</si>
  <si>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</si>
  <si>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</si>
  <si>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</si>
  <si>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</si>
  <si>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</si>
  <si>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</si>
  <si>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</si>
  <si>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</si>
  <si>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</si>
  <si>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</si>
  <si>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</si>
  <si>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</si>
  <si>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</si>
  <si>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</si>
  <si>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</si>
  <si>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</si>
  <si>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</si>
  <si>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</si>
  <si>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</si>
  <si>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</si>
  <si>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</si>
  <si>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</si>
  <si>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</si>
  <si>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</si>
  <si>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</si>
  <si>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</si>
  <si>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</si>
  <si>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</si>
  <si>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</si>
  <si>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</si>
  <si>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</si>
  <si>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</si>
  <si>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</si>
  <si>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</si>
  <si>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</si>
  <si>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</si>
  <si>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</si>
  <si>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</si>
  <si>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</si>
  <si>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</si>
  <si>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</si>
  <si>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</si>
  <si>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</si>
  <si>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</si>
  <si>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</si>
  <si>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</si>
  <si>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</si>
  <si>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</si>
  <si>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</si>
  <si>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</si>
  <si>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</si>
  <si>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</si>
  <si>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</si>
  <si>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</si>
  <si>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</si>
  <si>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</si>
  <si>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</si>
  <si>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</si>
  <si>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</si>
  <si>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</si>
  <si>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</si>
  <si>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</si>
  <si>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</si>
  <si>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</si>
  <si>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</si>
  <si>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</si>
  <si>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</si>
  <si>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</si>
  <si>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</si>
  <si>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</si>
  <si>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</si>
  <si>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</si>
  <si>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</si>
  <si>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</si>
  <si>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</si>
  <si>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</si>
  <si>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</si>
  <si>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</si>
  <si>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</si>
  <si>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</si>
  <si>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</si>
  <si>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</si>
  <si>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</si>
  <si>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</si>
  <si>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</si>
  <si>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</si>
  <si>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</si>
  <si>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</si>
  <si>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</si>
  <si>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</si>
  <si>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</si>
  <si>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</si>
  <si>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</si>
  <si>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</si>
  <si>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</si>
  <si>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</si>
  <si>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</si>
  <si>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</si>
  <si>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</si>
  <si>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</si>
  <si>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</si>
  <si>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</si>
  <si>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</si>
  <si>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</si>
  <si>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</si>
  <si>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</si>
  <si>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</si>
  <si>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</si>
  <si>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</si>
  <si>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</si>
  <si>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</si>
  <si>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</si>
  <si>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</si>
  <si>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</si>
  <si>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</si>
  <si>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</si>
  <si>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</si>
  <si>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</si>
  <si>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</si>
  <si>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</si>
  <si>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</si>
  <si>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</si>
  <si>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</si>
  <si>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</si>
  <si>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</si>
  <si>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</si>
  <si>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</si>
  <si>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</si>
  <si>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</si>
  <si>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</si>
  <si>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</si>
  <si>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</si>
  <si>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</si>
  <si>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</si>
  <si>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</si>
  <si>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</si>
  <si>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</si>
  <si>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</si>
  <si>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</si>
  <si>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</si>
  <si>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</si>
  <si>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</si>
  <si>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</si>
  <si>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</si>
  <si>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</si>
  <si>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</si>
  <si>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</si>
  <si>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</si>
  <si>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</si>
  <si>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</si>
  <si>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</si>
  <si>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</si>
  <si>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</si>
  <si>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</si>
  <si>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</si>
  <si>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</si>
  <si>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</si>
  <si>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</si>
  <si>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</si>
  <si>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</si>
  <si>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</si>
  <si>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</si>
  <si>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</si>
  <si>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</si>
  <si>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</si>
  <si>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</si>
  <si>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</si>
  <si>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</si>
  <si>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</si>
  <si>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</si>
  <si>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</si>
  <si>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</si>
  <si>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</si>
  <si>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</si>
  <si>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</si>
  <si>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</si>
  <si>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</si>
  <si>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</si>
  <si>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</si>
  <si>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</si>
  <si>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</si>
  <si>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</si>
  <si>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</si>
  <si>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</si>
  <si>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</si>
  <si>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</si>
  <si>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</si>
  <si>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</si>
  <si>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</si>
  <si>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</si>
  <si>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</si>
  <si>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</si>
  <si>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</si>
  <si>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</si>
  <si>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</si>
  <si>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</si>
  <si>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</si>
  <si>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</si>
  <si>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</si>
  <si>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</si>
  <si>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</si>
  <si>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</si>
  <si>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</si>
  <si>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</si>
  <si>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</si>
  <si>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</si>
  <si>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</si>
  <si>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</si>
  <si>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</si>
  <si>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</si>
  <si>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</si>
  <si>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</si>
  <si>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</si>
  <si>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</si>
  <si>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</si>
  <si>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</si>
  <si>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</si>
  <si>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</si>
  <si>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</si>
  <si>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</si>
  <si>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</si>
  <si>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</si>
  <si>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</si>
  <si>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</si>
  <si>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</si>
  <si>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</si>
  <si>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</si>
  <si>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</si>
  <si>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</si>
  <si>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</si>
  <si>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</si>
  <si>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</si>
  <si>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</si>
  <si>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</si>
  <si>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</si>
  <si>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</si>
  <si>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</si>
  <si>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</si>
  <si>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</si>
  <si>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</si>
  <si>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</si>
  <si>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</si>
  <si>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</si>
  <si>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</si>
  <si>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</si>
  <si>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</si>
  <si>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</si>
  <si>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</si>
  <si>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</si>
  <si>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</si>
  <si>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</si>
  <si>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</si>
  <si>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</si>
  <si>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</si>
  <si>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</si>
  <si>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</si>
  <si>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</si>
  <si>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</si>
  <si>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</si>
  <si>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</si>
  <si>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</si>
  <si>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</si>
  <si>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</si>
  <si>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</si>
  <si>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</si>
  <si>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</si>
  <si>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</si>
  <si>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</si>
  <si>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</si>
  <si>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</si>
  <si>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</si>
  <si>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</si>
  <si>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</si>
  <si>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</si>
  <si>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</si>
  <si>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</si>
  <si>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</si>
  <si>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</si>
  <si>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</si>
  <si>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</si>
  <si>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</si>
  <si>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</si>
  <si>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</si>
  <si>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</si>
  <si>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</si>
  <si>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</si>
  <si>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</si>
  <si>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</si>
  <si>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</si>
  <si>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</si>
  <si>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</si>
  <si>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</si>
  <si>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</si>
  <si>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</si>
  <si>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</si>
  <si>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</si>
  <si>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</si>
  <si>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</si>
  <si>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</si>
  <si>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</si>
  <si>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</si>
  <si>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</si>
  <si>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</si>
  <si>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</si>
  <si>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</si>
  <si>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</si>
  <si>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</si>
  <si>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</si>
  <si>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</si>
  <si>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</si>
  <si>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</si>
  <si>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</si>
  <si>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</si>
  <si>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</si>
  <si>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</si>
  <si>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</si>
  <si>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</si>
  <si>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</si>
  <si>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</si>
  <si>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</si>
  <si>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</si>
  <si>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</si>
  <si>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</si>
  <si>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</si>
  <si>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</si>
  <si>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</si>
  <si>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</si>
  <si>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</si>
  <si>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</si>
  <si>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</si>
  <si>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</si>
  <si>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</si>
  <si>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</si>
  <si>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</si>
  <si>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</si>
  <si>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</si>
  <si>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</si>
  <si>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</si>
  <si>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</si>
  <si>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</si>
  <si>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</si>
  <si>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</si>
  <si>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</si>
  <si>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</si>
  <si>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</si>
  <si>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</si>
  <si>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</si>
  <si>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</si>
  <si>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</si>
  <si>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</si>
  <si>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</si>
  <si>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</si>
  <si>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</si>
  <si>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</si>
  <si>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</si>
  <si>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</si>
  <si>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</si>
  <si>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</si>
  <si>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</si>
  <si>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</si>
  <si>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</si>
  <si>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</si>
  <si>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</si>
  <si>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</si>
  <si>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</si>
  <si>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</si>
  <si>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</si>
  <si>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</si>
  <si>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</si>
  <si>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</si>
  <si>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</si>
  <si>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</si>
  <si>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</si>
  <si>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</si>
  <si>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</si>
  <si>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</si>
  <si>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</si>
  <si>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</si>
  <si>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</si>
  <si>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</si>
  <si>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</si>
  <si>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</si>
  <si>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</si>
  <si>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</si>
  <si>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</si>
  <si>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</si>
  <si>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</si>
  <si>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</si>
  <si>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</si>
  <si>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</si>
  <si>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</si>
  <si>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</si>
  <si>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</si>
  <si>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</si>
  <si>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</si>
  <si>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</si>
  <si>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</si>
  <si>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</si>
  <si>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</si>
  <si>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</si>
  <si>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</si>
  <si>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</si>
  <si>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</si>
  <si>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</si>
  <si>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</si>
  <si>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</si>
  <si>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</si>
  <si>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</si>
  <si>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</si>
  <si>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</si>
  <si>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</si>
  <si>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</si>
  <si>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</si>
  <si>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</si>
  <si>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</si>
  <si>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</si>
  <si>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</si>
  <si>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</si>
  <si>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</si>
  <si>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</si>
  <si>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</si>
  <si>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</si>
  <si>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</si>
  <si>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</si>
  <si>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</si>
  <si>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</si>
  <si>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</si>
  <si>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</si>
  <si>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</si>
  <si>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</si>
  <si>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</si>
  <si>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</si>
  <si>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</si>
  <si>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</si>
  <si>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</si>
  <si>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</si>
  <si>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</si>
  <si>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</si>
  <si>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</si>
  <si>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</si>
  <si>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</si>
  <si>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</si>
  <si>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</si>
  <si>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</si>
  <si>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</si>
  <si>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</si>
  <si>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</si>
  <si>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</si>
  <si>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</si>
  <si>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</si>
  <si>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</si>
  <si>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</si>
  <si>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</si>
  <si>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</si>
  <si>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</si>
  <si>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</si>
  <si>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</si>
  <si>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</si>
  <si>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</si>
  <si>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</si>
  <si>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</si>
  <si>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</si>
  <si>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</si>
  <si>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</si>
  <si>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</si>
  <si>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</si>
  <si>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</si>
  <si>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</si>
  <si>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</si>
  <si>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</si>
  <si>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</si>
  <si>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</si>
  <si>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</si>
  <si>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</si>
  <si>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</si>
  <si>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</si>
  <si>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</si>
  <si>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</si>
  <si>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</si>
  <si>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</si>
  <si>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</si>
  <si>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</si>
  <si>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</si>
  <si>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</si>
  <si>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</si>
  <si>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</si>
  <si>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</si>
  <si>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</si>
  <si>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</si>
  <si>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</si>
  <si>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</si>
  <si>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</si>
  <si>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</si>
  <si>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</si>
  <si>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</si>
  <si>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</si>
  <si>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</si>
  <si>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</si>
  <si>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</si>
  <si>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</si>
  <si>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</si>
  <si>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</si>
  <si>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</si>
  <si>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</si>
  <si>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</si>
  <si>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</si>
  <si>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</si>
  <si>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</si>
  <si>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Dirección de Planeacion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</si>
  <si>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</si>
  <si>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</si>
  <si>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</si>
  <si>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</si>
  <si>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</si>
  <si>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</si>
  <si>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</si>
  <si>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</si>
  <si>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</si>
  <si>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</si>
  <si>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Direccion de Becas y Credito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</si>
  <si>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</si>
  <si>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</si>
  <si>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</si>
  <si>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</si>
  <si>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</si>
  <si>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</si>
  <si>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</si>
  <si>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</si>
  <si>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</si>
  <si>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</si>
  <si>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</si>
  <si>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</si>
  <si>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</si>
  <si>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</si>
  <si>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</si>
  <si>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</si>
  <si>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</si>
  <si>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</si>
  <si>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</si>
  <si>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</si>
  <si>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</si>
  <si>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</si>
  <si>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</si>
  <si>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</si>
  <si>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</si>
  <si>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</si>
  <si>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http://www.becasycredito.gob.mx/images/Documentos/Convenios/Global/2019%20CONVENIO%20UNISON%20VERANOS%20USA.pdf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</si>
  <si>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</si>
  <si>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</si>
  <si>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</si>
  <si>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</si>
  <si>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</si>
  <si>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</si>
  <si>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</si>
  <si>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</si>
  <si>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</si>
  <si>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</si>
  <si>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</si>
  <si>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Programa de apoyo financiero para curso intensivo de ingles en Pima Community College</t>
  </si>
  <si>
    <t>Pima Community College</t>
  </si>
  <si>
    <t>Otorgamiento de becas a 100 jovenes de nievo ingreso a bachillerato de municipios del Rio Sonora</t>
  </si>
  <si>
    <t>Buenavista del Cobre, S.A. de C.V. (Grupo México)</t>
  </si>
  <si>
    <t xml:space="preserve">Patronato Cultural Vizcaya, A.C. Obregón </t>
  </si>
  <si>
    <t>Programa de becas indígenas a favor de estudiantes de los pueblos y comunidades indígenas de Sonora, ciclo escolar 2018-2019, etapa septiembre - diciembre</t>
  </si>
  <si>
    <t>Universidad Interamericana de Guaymas San Carlos</t>
  </si>
  <si>
    <t>Comision Estatal para el Desarrollo de los Pueblos y Comunidades Indigenas</t>
  </si>
  <si>
    <t>Instituto Tecnologico y de Estudios Superiores de Monterrey, Campus Sonora Norte</t>
  </si>
  <si>
    <t>http://www.becasycredito.gob.mx/images/Documentos/Convenios/Global/2019%20BUENAVISTA%20DEL%20COBRE.pdf</t>
  </si>
  <si>
    <t>http://www.becasycredito.gob.mx/images/Documentos/Convenios/Global/2019%20PIMA%20COMMUNITY%20COLLEGE.pdf</t>
  </si>
  <si>
    <t>http://www.becasycredito.gob.mx/images/Documentos/Convenios/Global/2019%20VIZCAYA%20OBREGON.pdf</t>
  </si>
  <si>
    <t>http://www.becasycredito.gob.mx/images/Documentos/Convenios/Global/2019%20ITESMNTE.pdf</t>
  </si>
  <si>
    <t>http://www.becasycredito.gob.mx/images/Documentos/Convenios/Global/2019%20CEDIS.pdf</t>
  </si>
  <si>
    <t>http://www.becasycredito.gob.mx/images/Documentos/Convenios/Global/2019%20UIG.pdf</t>
  </si>
  <si>
    <t>Educación Superior de Celaya, A.C., Universidad de Celaya</t>
  </si>
  <si>
    <t>http://www.becasycredito.gob.mx/images/Documentos/Convenios/Global/2019%20UNIVERSIDAD%20DE%20CELAYA.pdf</t>
  </si>
  <si>
    <t>Programa de becas para la Fiscalía General de Justicia del Estado de Sonora</t>
  </si>
  <si>
    <t>Fiscalía General de Justicia del Estado de Sonora</t>
  </si>
  <si>
    <t>http://www.becasycredito.gob.mx/images/Documentos/Convenios/Global/2019%20FISCALIA.pdf</t>
  </si>
  <si>
    <t>Colegio de Educacion Profesional Tecnica del Estado de Sonora</t>
  </si>
  <si>
    <t>Instituto Tecnológico Superior de Cananea</t>
  </si>
  <si>
    <t>Programa de Becas para verano de Ingles en canada</t>
  </si>
  <si>
    <t>Programa de Estimulos educativos para Olimpiada del Conocimiento 2019</t>
  </si>
  <si>
    <t>Programa de becas Guarderá ABC</t>
  </si>
  <si>
    <t>Gobierno del Estado de Sonora, Guarderia ABC</t>
  </si>
  <si>
    <t>Programa de becas SUTSPES ciclo 2019-2020</t>
  </si>
  <si>
    <t>Sindicato Unico de Trabajadores al Servicio de los Poderes del Estado de Sonora</t>
  </si>
  <si>
    <t>http://www.becasycredito.gob.mx/images/Documentos/Convenios/Global/2019%20CONALEP.pdf</t>
  </si>
  <si>
    <t>http://www.becasycredito.gob.mx/images/Documentos/Convenios/Global/2019%20BECALOS.pdf</t>
  </si>
  <si>
    <t>http://www.becasycredito.gob.mx/images/Documentos/Convenios/Global/2019%20SUTSPES.pdf</t>
  </si>
  <si>
    <t>http://www.becasycredito.gob.mx/images/Documentos/Convenios/Global/2019%20INSTITUTO%20TECNOLOGICO%20SUPERIOR%20DE%20CANANEA.pdf</t>
  </si>
  <si>
    <t>Instituto de Capacitación, Cultura y Formación Profesional, S.C.</t>
  </si>
  <si>
    <t>http://www.becasycredito.gob.mx/images/Documentos/Convenios/Global/2019%20IICAP.pdf</t>
  </si>
  <si>
    <t>Instituto Educativo Escala, S.C.</t>
  </si>
  <si>
    <t>http://www.becasycredito.gob.mx/images/Documentos/Convenios/Global/2020%20INSTITUTO%20ESCALA.pdf</t>
  </si>
  <si>
    <t>http://www.becasycredito.gob.mx/images/Documentos/Convenios/Global/2019%20UNIDEP.pdf</t>
  </si>
  <si>
    <t>Progrma Beca-Crédito para servidores públicos</t>
  </si>
  <si>
    <t>Programa de Becas para hijos de policias estatales de la Secretaría de Seguridad Pública del Estado de Sonora</t>
  </si>
  <si>
    <t>Programa beca-crédito 100% 2020 con Instituto de Desarrollo Estratégico y Educación Superior, s.c. (IDEES)</t>
  </si>
  <si>
    <t>Programa beca-crédito 100% 2020 con Centro Universitario de Sonora A.C. (Universidad Binacional)</t>
  </si>
  <si>
    <t>Programa de Estímulos educativos de apoyo para Internet 2020</t>
  </si>
  <si>
    <t>Programa beca-crédito 100% 2020 con Patronato Cultural CEUNO A.C.</t>
  </si>
  <si>
    <t>Secretaia de Seguridad Publica del Estado de Sonora</t>
  </si>
  <si>
    <t>Instituto de Desarrollo Estrategico y Educación Superior S.C.</t>
  </si>
  <si>
    <t>Centro Universitario de Sonora, A.C. (Universidad Binacional)</t>
  </si>
  <si>
    <t>Patronato Cultural Vizcaya A.C. (Navojoa)</t>
  </si>
  <si>
    <t>Imelda Martínez Davila (Compuproyecciones)</t>
  </si>
  <si>
    <t>Mario Alberto Astiazaran Gutierrez (APASGU)</t>
  </si>
  <si>
    <t>http://www.becasycredito.gob.mx/images/Documentos/Convenios/Global/2020%20UVM%20SERVIDORES%20PUBLICOS.pdf</t>
  </si>
  <si>
    <t>http://www.becasycredito.gob.mx/images/Documentos/Convenios/Global/2020%20SEGURIDAD%20PUBLICA.pdf</t>
  </si>
  <si>
    <t>http://www.becasycredito.gob.mx/images/Documentos/Convenios/Global/2020%20IDEES%20BECA-CR%c3%89DITO.pdf</t>
  </si>
  <si>
    <t>http://www.becasycredito.gob.mx/images/Documentos/Convenios/Global/2020%20UNIVERSIDAD%20BINACIONAL%20BECA-CREDITO.pdf</t>
  </si>
  <si>
    <t>http://www.becasycredito.gob.mx/images/Documentos/Convenios/Global/2020%20VIZCAYA%20NAVOJOA.pdf</t>
  </si>
  <si>
    <t>http://www.becasycredito.gob.mx/images/Documentos/Convenios/Global/2020%20COMPUPROYECCIONES%20INTERNET.pdf</t>
  </si>
  <si>
    <t>http://www.becasycredito.gob.mx/images/Documentos/Convenios/Global/2020%20CEUNO%20BECA-CREDITO.pdf</t>
  </si>
  <si>
    <t>http://www.becasycredito.gob.mx/images/Documentos/Convenios/Global/2020%20APASGU%20INTERNET.pdf</t>
  </si>
  <si>
    <t>http://www.becasycredito.gob.mx/images/Documentos/Convenios/Global/2018%20ABC.pdf</t>
  </si>
  <si>
    <t>http://www.becasycredito.gob.mx/images/Documentos/Convenios/Global/2019%20CONVENIO%20ABC.pdf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</si>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</sst>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5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~1.CEL/AppData/Local/Tem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9%20UNIVERSIDAD%20DE%20CELAYA.pdf" TargetMode="External"/><Relationship Id="rId47" Type="http://schemas.openxmlformats.org/officeDocument/2006/relationships/hyperlink" Target="http://www.becasycredito.gob.mx/images/Documentos/Convenios/Global/2020%20INSTITUTO%20ESCALA.pdf" TargetMode="External"/><Relationship Id="rId50" Type="http://schemas.openxmlformats.org/officeDocument/2006/relationships/hyperlink" Target="http://www.becasycredito.gob.mx/images/Documentos/Convenios/Global/2020%20UNIVERSIDAD%20BINACIONAL%20BECA-CREDITO.pdf" TargetMode="External"/><Relationship Id="rId55" Type="http://schemas.openxmlformats.org/officeDocument/2006/relationships/hyperlink" Target="http://www.becasycredito.gob.mx/images/Documentos/Convenios/Global/2020%20APASGU%20INTERNET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46" Type="http://schemas.openxmlformats.org/officeDocument/2006/relationships/hyperlink" Target="http://www.becasycredito.gob.mx/images/Documentos/Convenios/Global/2019%20IICAP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9%20UIG.pdf" TargetMode="External"/><Relationship Id="rId54" Type="http://schemas.openxmlformats.org/officeDocument/2006/relationships/hyperlink" Target="http://www.becasycredito.gob.mx/images/Documentos/Convenios/Global/2020%20CEUNO%20BECA-CREDITO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45" Type="http://schemas.openxmlformats.org/officeDocument/2006/relationships/hyperlink" Target="http://www.becasycredito.gob.mx/images/Documentos/Convenios/Global/2019%20INSTITUTO%20TECNOLOGICO%20SUPERIOR%20DE%20CANANEA.pdf" TargetMode="External"/><Relationship Id="rId53" Type="http://schemas.openxmlformats.org/officeDocument/2006/relationships/hyperlink" Target="http://www.becasycredito.gob.mx/images/Documentos/Convenios/Global/2020%20COMPUPROYECCIONES%20INTERNET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49" Type="http://schemas.openxmlformats.org/officeDocument/2006/relationships/hyperlink" Target="http://www.becasycredito.gob.mx/images/Documentos/Convenios/Global/2020%20SEGURIDAD%20PUBLICA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4" Type="http://schemas.openxmlformats.org/officeDocument/2006/relationships/hyperlink" Target="http://www.becasycredito.gob.mx/images/Documentos/Convenios/Global/2019%20CONALEP.pdf" TargetMode="External"/><Relationship Id="rId52" Type="http://schemas.openxmlformats.org/officeDocument/2006/relationships/hyperlink" Target="http://www.becasycredito.gob.mx/images/Documentos/Convenios/Global/2020%20VIZCAYA%20NAVOJOA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hyperlink" Target="http://www.becasycredito.gob.mx/images/Documentos/Convenios/Global/2019%20FISCALIA.pdf" TargetMode="External"/><Relationship Id="rId48" Type="http://schemas.openxmlformats.org/officeDocument/2006/relationships/hyperlink" Target="http://www.becasycredito.gob.mx/images/Documentos/Convenios/Global/2020%20UVM%20SERVIDORES%20PUBLICOS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51" Type="http://schemas.openxmlformats.org/officeDocument/2006/relationships/hyperlink" Target="http://www.becasycredito.gob.mx/images/Documentos/Convenios/Global/2020%20IDEES%20BECA-CR%c3%89DITO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7"/>
  <sheetViews>
    <sheetView tabSelected="1" topLeftCell="M170" workbookViewId="0">
      <selection activeCell="N178" sqref="N1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4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44014</v>
      </c>
      <c r="S8" s="3">
        <v>44014</v>
      </c>
    </row>
    <row r="9" spans="1:20" x14ac:dyDescent="0.25">
      <c r="A9" s="43">
        <v>2020</v>
      </c>
      <c r="B9" s="3">
        <v>43922</v>
      </c>
      <c r="C9" s="3">
        <v>44012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44014</v>
      </c>
      <c r="S9" s="3">
        <v>44014</v>
      </c>
    </row>
    <row r="10" spans="1:20" x14ac:dyDescent="0.25">
      <c r="A10" s="43">
        <v>2020</v>
      </c>
      <c r="B10" s="3">
        <v>43922</v>
      </c>
      <c r="C10" s="3">
        <v>44012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44014</v>
      </c>
      <c r="S10" s="3">
        <v>44014</v>
      </c>
    </row>
    <row r="11" spans="1:20" x14ac:dyDescent="0.25">
      <c r="A11" s="43">
        <v>2020</v>
      </c>
      <c r="B11" s="3">
        <v>43922</v>
      </c>
      <c r="C11" s="3">
        <v>44012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44014</v>
      </c>
      <c r="S11" s="3">
        <v>44014</v>
      </c>
    </row>
    <row r="12" spans="1:20" x14ac:dyDescent="0.25">
      <c r="A12" s="43">
        <v>2020</v>
      </c>
      <c r="B12" s="3">
        <v>43922</v>
      </c>
      <c r="C12" s="3">
        <v>44012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44014</v>
      </c>
      <c r="S12" s="3">
        <v>44014</v>
      </c>
    </row>
    <row r="13" spans="1:20" x14ac:dyDescent="0.25">
      <c r="A13" s="43">
        <v>2020</v>
      </c>
      <c r="B13" s="3">
        <v>43922</v>
      </c>
      <c r="C13" s="3">
        <v>44012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44014</v>
      </c>
      <c r="S13" s="3">
        <v>44014</v>
      </c>
    </row>
    <row r="14" spans="1:20" x14ac:dyDescent="0.25">
      <c r="A14" s="43">
        <v>2020</v>
      </c>
      <c r="B14" s="3">
        <v>43922</v>
      </c>
      <c r="C14" s="3">
        <v>44012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44014</v>
      </c>
      <c r="S14" s="3">
        <v>44014</v>
      </c>
    </row>
    <row r="15" spans="1:20" x14ac:dyDescent="0.25">
      <c r="A15" s="43">
        <v>2020</v>
      </c>
      <c r="B15" s="3">
        <v>43922</v>
      </c>
      <c r="C15" s="3">
        <v>44012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44014</v>
      </c>
      <c r="S15" s="3">
        <v>44014</v>
      </c>
    </row>
    <row r="16" spans="1:20" x14ac:dyDescent="0.25">
      <c r="A16" s="43">
        <v>2020</v>
      </c>
      <c r="B16" s="3">
        <v>43922</v>
      </c>
      <c r="C16" s="3">
        <v>44012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44014</v>
      </c>
      <c r="S16" s="3">
        <v>44014</v>
      </c>
    </row>
    <row r="17" spans="1:19" x14ac:dyDescent="0.25">
      <c r="A17" s="43">
        <v>2020</v>
      </c>
      <c r="B17" s="3">
        <v>43922</v>
      </c>
      <c r="C17" s="3">
        <v>44012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44014</v>
      </c>
      <c r="S17" s="3">
        <v>44014</v>
      </c>
    </row>
    <row r="18" spans="1:19" x14ac:dyDescent="0.25">
      <c r="A18" s="43">
        <v>2020</v>
      </c>
      <c r="B18" s="3">
        <v>43922</v>
      </c>
      <c r="C18" s="3">
        <v>44012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44014</v>
      </c>
      <c r="S18" s="3">
        <v>44014</v>
      </c>
    </row>
    <row r="19" spans="1:19" x14ac:dyDescent="0.25">
      <c r="A19" s="43">
        <v>2020</v>
      </c>
      <c r="B19" s="3">
        <v>43922</v>
      </c>
      <c r="C19" s="3">
        <v>44012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44014</v>
      </c>
      <c r="S19" s="3">
        <v>44014</v>
      </c>
    </row>
    <row r="20" spans="1:19" x14ac:dyDescent="0.25">
      <c r="A20" s="43">
        <v>2020</v>
      </c>
      <c r="B20" s="3">
        <v>43922</v>
      </c>
      <c r="C20" s="3">
        <v>44012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44014</v>
      </c>
      <c r="S20" s="3">
        <v>44014</v>
      </c>
    </row>
    <row r="21" spans="1:19" x14ac:dyDescent="0.25">
      <c r="A21" s="43">
        <v>2020</v>
      </c>
      <c r="B21" s="3">
        <v>43922</v>
      </c>
      <c r="C21" s="3">
        <v>44012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44014</v>
      </c>
      <c r="S21" s="3">
        <v>44014</v>
      </c>
    </row>
    <row r="22" spans="1:19" x14ac:dyDescent="0.25">
      <c r="A22" s="43">
        <v>2020</v>
      </c>
      <c r="B22" s="3">
        <v>43922</v>
      </c>
      <c r="C22" s="3">
        <v>44012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44014</v>
      </c>
      <c r="S22" s="3">
        <v>44014</v>
      </c>
    </row>
    <row r="23" spans="1:19" x14ac:dyDescent="0.25">
      <c r="A23" s="43">
        <v>2020</v>
      </c>
      <c r="B23" s="3">
        <v>43922</v>
      </c>
      <c r="C23" s="3">
        <v>44012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44014</v>
      </c>
      <c r="S23" s="3">
        <v>44014</v>
      </c>
    </row>
    <row r="24" spans="1:19" x14ac:dyDescent="0.25">
      <c r="A24" s="43">
        <v>2020</v>
      </c>
      <c r="B24" s="3">
        <v>43922</v>
      </c>
      <c r="C24" s="3">
        <v>44012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44014</v>
      </c>
      <c r="S24" s="3">
        <v>44014</v>
      </c>
    </row>
    <row r="25" spans="1:19" x14ac:dyDescent="0.25">
      <c r="A25" s="43">
        <v>2020</v>
      </c>
      <c r="B25" s="3">
        <v>43922</v>
      </c>
      <c r="C25" s="3">
        <v>44012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44014</v>
      </c>
      <c r="S25" s="3">
        <v>44014</v>
      </c>
    </row>
    <row r="26" spans="1:19" x14ac:dyDescent="0.25">
      <c r="A26" s="43">
        <v>2020</v>
      </c>
      <c r="B26" s="3">
        <v>43922</v>
      </c>
      <c r="C26" s="3">
        <v>44012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44014</v>
      </c>
      <c r="S26" s="3">
        <v>44014</v>
      </c>
    </row>
    <row r="27" spans="1:19" x14ac:dyDescent="0.25">
      <c r="A27" s="43">
        <v>2020</v>
      </c>
      <c r="B27" s="3">
        <v>43922</v>
      </c>
      <c r="C27" s="3">
        <v>44012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44014</v>
      </c>
      <c r="S27" s="3">
        <v>44014</v>
      </c>
    </row>
    <row r="28" spans="1:19" x14ac:dyDescent="0.25">
      <c r="A28" s="43">
        <v>2020</v>
      </c>
      <c r="B28" s="3">
        <v>43922</v>
      </c>
      <c r="C28" s="3">
        <v>44012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44014</v>
      </c>
      <c r="S28" s="3">
        <v>44014</v>
      </c>
    </row>
    <row r="29" spans="1:19" x14ac:dyDescent="0.25">
      <c r="A29" s="43">
        <v>2020</v>
      </c>
      <c r="B29" s="3">
        <v>43922</v>
      </c>
      <c r="C29" s="3">
        <v>44012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44014</v>
      </c>
      <c r="S29" s="3">
        <v>44014</v>
      </c>
    </row>
    <row r="30" spans="1:19" x14ac:dyDescent="0.25">
      <c r="A30" s="43">
        <v>2020</v>
      </c>
      <c r="B30" s="3">
        <v>43922</v>
      </c>
      <c r="C30" s="3">
        <v>44012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44014</v>
      </c>
      <c r="S30" s="3">
        <v>44014</v>
      </c>
    </row>
    <row r="31" spans="1:19" x14ac:dyDescent="0.25">
      <c r="A31" s="43">
        <v>2020</v>
      </c>
      <c r="B31" s="3">
        <v>43922</v>
      </c>
      <c r="C31" s="3">
        <v>44012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44014</v>
      </c>
      <c r="S31" s="3">
        <v>44014</v>
      </c>
    </row>
    <row r="32" spans="1:19" x14ac:dyDescent="0.25">
      <c r="A32" s="43">
        <v>2020</v>
      </c>
      <c r="B32" s="3">
        <v>43922</v>
      </c>
      <c r="C32" s="3">
        <v>44012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44014</v>
      </c>
      <c r="S32" s="3">
        <v>44014</v>
      </c>
    </row>
    <row r="33" spans="1:19" x14ac:dyDescent="0.25">
      <c r="A33" s="43">
        <v>2020</v>
      </c>
      <c r="B33" s="3">
        <v>43922</v>
      </c>
      <c r="C33" s="3">
        <v>44012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44014</v>
      </c>
      <c r="S33" s="3">
        <v>44014</v>
      </c>
    </row>
    <row r="34" spans="1:19" x14ac:dyDescent="0.25">
      <c r="A34" s="43">
        <v>2020</v>
      </c>
      <c r="B34" s="3">
        <v>43922</v>
      </c>
      <c r="C34" s="3">
        <v>44012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44014</v>
      </c>
      <c r="S34" s="3">
        <v>44014</v>
      </c>
    </row>
    <row r="35" spans="1:19" x14ac:dyDescent="0.25">
      <c r="A35" s="43">
        <v>2020</v>
      </c>
      <c r="B35" s="3">
        <v>43922</v>
      </c>
      <c r="C35" s="3">
        <v>44012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44014</v>
      </c>
      <c r="S35" s="3">
        <v>44014</v>
      </c>
    </row>
    <row r="36" spans="1:19" x14ac:dyDescent="0.25">
      <c r="A36" s="43">
        <v>2020</v>
      </c>
      <c r="B36" s="3">
        <v>43922</v>
      </c>
      <c r="C36" s="3">
        <v>44012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44014</v>
      </c>
      <c r="S36" s="3">
        <v>44014</v>
      </c>
    </row>
    <row r="37" spans="1:19" x14ac:dyDescent="0.25">
      <c r="A37" s="43">
        <v>2020</v>
      </c>
      <c r="B37" s="3">
        <v>43922</v>
      </c>
      <c r="C37" s="3">
        <v>44012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44014</v>
      </c>
      <c r="S37" s="3">
        <v>44014</v>
      </c>
    </row>
    <row r="38" spans="1:19" x14ac:dyDescent="0.25">
      <c r="A38" s="43">
        <v>2020</v>
      </c>
      <c r="B38" s="3">
        <v>43922</v>
      </c>
      <c r="C38" s="3">
        <v>44012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44014</v>
      </c>
      <c r="S38" s="3">
        <v>44014</v>
      </c>
    </row>
    <row r="39" spans="1:19" x14ac:dyDescent="0.25">
      <c r="A39" s="43">
        <v>2020</v>
      </c>
      <c r="B39" s="3">
        <v>43922</v>
      </c>
      <c r="C39" s="3">
        <v>44012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44014</v>
      </c>
      <c r="S39" s="3">
        <v>44014</v>
      </c>
    </row>
    <row r="40" spans="1:19" x14ac:dyDescent="0.25">
      <c r="A40" s="43">
        <v>2020</v>
      </c>
      <c r="B40" s="3">
        <v>43922</v>
      </c>
      <c r="C40" s="3">
        <v>44012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44014</v>
      </c>
      <c r="S40" s="3">
        <v>44014</v>
      </c>
    </row>
    <row r="41" spans="1:19" x14ac:dyDescent="0.25">
      <c r="A41" s="43">
        <v>2020</v>
      </c>
      <c r="B41" s="3">
        <v>43922</v>
      </c>
      <c r="C41" s="3">
        <v>44012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44014</v>
      </c>
      <c r="S41" s="3">
        <v>44014</v>
      </c>
    </row>
    <row r="42" spans="1:19" x14ac:dyDescent="0.25">
      <c r="A42" s="43">
        <v>2020</v>
      </c>
      <c r="B42" s="3">
        <v>43922</v>
      </c>
      <c r="C42" s="3">
        <v>44012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44014</v>
      </c>
      <c r="S42" s="3">
        <v>44014</v>
      </c>
    </row>
    <row r="43" spans="1:19" x14ac:dyDescent="0.25">
      <c r="A43" s="43">
        <v>2020</v>
      </c>
      <c r="B43" s="3">
        <v>43922</v>
      </c>
      <c r="C43" s="3">
        <v>44012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44014</v>
      </c>
      <c r="S43" s="3">
        <v>44014</v>
      </c>
    </row>
    <row r="44" spans="1:19" x14ac:dyDescent="0.25">
      <c r="A44" s="43">
        <v>2020</v>
      </c>
      <c r="B44" s="3">
        <v>43922</v>
      </c>
      <c r="C44" s="3">
        <v>44012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44014</v>
      </c>
      <c r="S44" s="3">
        <v>44014</v>
      </c>
    </row>
    <row r="45" spans="1:19" x14ac:dyDescent="0.25">
      <c r="A45" s="43">
        <v>2020</v>
      </c>
      <c r="B45" s="3">
        <v>43922</v>
      </c>
      <c r="C45" s="3">
        <v>44012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44014</v>
      </c>
      <c r="S45" s="3">
        <v>44014</v>
      </c>
    </row>
    <row r="46" spans="1:19" x14ac:dyDescent="0.25">
      <c r="A46" s="43">
        <v>2020</v>
      </c>
      <c r="B46" s="3">
        <v>43922</v>
      </c>
      <c r="C46" s="3">
        <v>44012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44014</v>
      </c>
      <c r="S46" s="3">
        <v>44014</v>
      </c>
    </row>
    <row r="47" spans="1:19" x14ac:dyDescent="0.25">
      <c r="A47" s="43">
        <v>2020</v>
      </c>
      <c r="B47" s="3">
        <v>43922</v>
      </c>
      <c r="C47" s="3">
        <v>44012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44014</v>
      </c>
      <c r="S47" s="3">
        <v>44014</v>
      </c>
    </row>
    <row r="48" spans="1:19" x14ac:dyDescent="0.25">
      <c r="A48" s="43">
        <v>2020</v>
      </c>
      <c r="B48" s="3">
        <v>43922</v>
      </c>
      <c r="C48" s="3">
        <v>44012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44014</v>
      </c>
      <c r="S48" s="3">
        <v>44014</v>
      </c>
    </row>
    <row r="49" spans="1:19" x14ac:dyDescent="0.25">
      <c r="A49" s="43">
        <v>2020</v>
      </c>
      <c r="B49" s="3">
        <v>43922</v>
      </c>
      <c r="C49" s="3">
        <v>44012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44014</v>
      </c>
      <c r="S49" s="3">
        <v>44014</v>
      </c>
    </row>
    <row r="50" spans="1:19" x14ac:dyDescent="0.25">
      <c r="A50" s="43">
        <v>2020</v>
      </c>
      <c r="B50" s="3">
        <v>43922</v>
      </c>
      <c r="C50" s="3">
        <v>44012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44014</v>
      </c>
      <c r="S50" s="3">
        <v>44014</v>
      </c>
    </row>
    <row r="51" spans="1:19" x14ac:dyDescent="0.25">
      <c r="A51" s="43">
        <v>2020</v>
      </c>
      <c r="B51" s="3">
        <v>43922</v>
      </c>
      <c r="C51" s="3">
        <v>44012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44014</v>
      </c>
      <c r="S51" s="3">
        <v>44014</v>
      </c>
    </row>
    <row r="52" spans="1:19" x14ac:dyDescent="0.25">
      <c r="A52" s="43">
        <v>2020</v>
      </c>
      <c r="B52" s="3">
        <v>43922</v>
      </c>
      <c r="C52" s="3">
        <v>44012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44014</v>
      </c>
      <c r="S52" s="3">
        <v>44014</v>
      </c>
    </row>
    <row r="53" spans="1:19" x14ac:dyDescent="0.25">
      <c r="A53" s="43">
        <v>2020</v>
      </c>
      <c r="B53" s="3">
        <v>43922</v>
      </c>
      <c r="C53" s="3">
        <v>44012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44014</v>
      </c>
      <c r="S53" s="3">
        <v>44014</v>
      </c>
    </row>
    <row r="54" spans="1:19" x14ac:dyDescent="0.25">
      <c r="A54" s="43">
        <v>2020</v>
      </c>
      <c r="B54" s="3">
        <v>43922</v>
      </c>
      <c r="C54" s="3">
        <v>44012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44014</v>
      </c>
      <c r="S54" s="3">
        <v>44014</v>
      </c>
    </row>
    <row r="55" spans="1:19" x14ac:dyDescent="0.25">
      <c r="A55" s="43">
        <v>2020</v>
      </c>
      <c r="B55" s="3">
        <v>43922</v>
      </c>
      <c r="C55" s="3">
        <v>44012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44014</v>
      </c>
      <c r="S55" s="3">
        <v>44014</v>
      </c>
    </row>
    <row r="56" spans="1:19" x14ac:dyDescent="0.25">
      <c r="A56" s="43">
        <v>2020</v>
      </c>
      <c r="B56" s="3">
        <v>43922</v>
      </c>
      <c r="C56" s="3">
        <v>44012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44014</v>
      </c>
      <c r="S56" s="3">
        <v>44014</v>
      </c>
    </row>
    <row r="57" spans="1:19" x14ac:dyDescent="0.25">
      <c r="A57" s="43">
        <v>2020</v>
      </c>
      <c r="B57" s="3">
        <v>43922</v>
      </c>
      <c r="C57" s="3">
        <v>44012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44014</v>
      </c>
      <c r="S57" s="3">
        <v>44014</v>
      </c>
    </row>
    <row r="58" spans="1:19" x14ac:dyDescent="0.25">
      <c r="A58" s="43">
        <v>2020</v>
      </c>
      <c r="B58" s="3">
        <v>43922</v>
      </c>
      <c r="C58" s="3">
        <v>44012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44014</v>
      </c>
      <c r="S58" s="3">
        <v>44014</v>
      </c>
    </row>
    <row r="59" spans="1:19" x14ac:dyDescent="0.25">
      <c r="A59" s="43">
        <v>2020</v>
      </c>
      <c r="B59" s="3">
        <v>43922</v>
      </c>
      <c r="C59" s="3">
        <v>44012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44014</v>
      </c>
      <c r="S59" s="3">
        <v>44014</v>
      </c>
    </row>
    <row r="60" spans="1:19" x14ac:dyDescent="0.25">
      <c r="A60" s="43">
        <v>2020</v>
      </c>
      <c r="B60" s="3">
        <v>43922</v>
      </c>
      <c r="C60" s="3">
        <v>44012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44014</v>
      </c>
      <c r="S60" s="3">
        <v>44014</v>
      </c>
    </row>
    <row r="61" spans="1:19" x14ac:dyDescent="0.25">
      <c r="A61" s="43">
        <v>2020</v>
      </c>
      <c r="B61" s="3">
        <v>43922</v>
      </c>
      <c r="C61" s="3">
        <v>44012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44014</v>
      </c>
      <c r="S61" s="3">
        <v>44014</v>
      </c>
    </row>
    <row r="62" spans="1:19" x14ac:dyDescent="0.25">
      <c r="A62" s="43">
        <v>2020</v>
      </c>
      <c r="B62" s="3">
        <v>43922</v>
      </c>
      <c r="C62" s="3">
        <v>44012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44014</v>
      </c>
      <c r="S62" s="3">
        <v>44014</v>
      </c>
    </row>
    <row r="63" spans="1:19" x14ac:dyDescent="0.25">
      <c r="A63" s="43">
        <v>2020</v>
      </c>
      <c r="B63" s="3">
        <v>43922</v>
      </c>
      <c r="C63" s="3">
        <v>44012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44014</v>
      </c>
      <c r="S63" s="3">
        <v>44014</v>
      </c>
    </row>
    <row r="64" spans="1:19" x14ac:dyDescent="0.25">
      <c r="A64" s="43">
        <v>2020</v>
      </c>
      <c r="B64" s="3">
        <v>43922</v>
      </c>
      <c r="C64" s="3">
        <v>44012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44014</v>
      </c>
      <c r="S64" s="3">
        <v>44014</v>
      </c>
    </row>
    <row r="65" spans="1:19" x14ac:dyDescent="0.25">
      <c r="A65" s="43">
        <v>2020</v>
      </c>
      <c r="B65" s="3">
        <v>43922</v>
      </c>
      <c r="C65" s="3">
        <v>44012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44014</v>
      </c>
      <c r="S65" s="3">
        <v>44014</v>
      </c>
    </row>
    <row r="66" spans="1:19" x14ac:dyDescent="0.25">
      <c r="A66" s="43">
        <v>2020</v>
      </c>
      <c r="B66" s="3">
        <v>43922</v>
      </c>
      <c r="C66" s="3">
        <v>44012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44014</v>
      </c>
      <c r="S66" s="3">
        <v>44014</v>
      </c>
    </row>
    <row r="67" spans="1:19" x14ac:dyDescent="0.25">
      <c r="A67" s="43">
        <v>2020</v>
      </c>
      <c r="B67" s="3">
        <v>43922</v>
      </c>
      <c r="C67" s="3">
        <v>44012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44014</v>
      </c>
      <c r="S67" s="3">
        <v>44014</v>
      </c>
    </row>
    <row r="68" spans="1:19" x14ac:dyDescent="0.25">
      <c r="A68" s="43">
        <v>2020</v>
      </c>
      <c r="B68" s="3">
        <v>43922</v>
      </c>
      <c r="C68" s="3">
        <v>44012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44014</v>
      </c>
      <c r="S68" s="3">
        <v>44014</v>
      </c>
    </row>
    <row r="69" spans="1:19" x14ac:dyDescent="0.25">
      <c r="A69" s="43">
        <v>2020</v>
      </c>
      <c r="B69" s="3">
        <v>43922</v>
      </c>
      <c r="C69" s="3">
        <v>44012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44014</v>
      </c>
      <c r="S69" s="3">
        <v>44014</v>
      </c>
    </row>
    <row r="70" spans="1:19" x14ac:dyDescent="0.25">
      <c r="A70" s="43">
        <v>2020</v>
      </c>
      <c r="B70" s="3">
        <v>43922</v>
      </c>
      <c r="C70" s="3">
        <v>44012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44014</v>
      </c>
      <c r="S70" s="3">
        <v>44014</v>
      </c>
    </row>
    <row r="71" spans="1:19" x14ac:dyDescent="0.25">
      <c r="A71" s="43">
        <v>2020</v>
      </c>
      <c r="B71" s="3">
        <v>43922</v>
      </c>
      <c r="C71" s="3">
        <v>44012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29" t="s">
        <v>398</v>
      </c>
      <c r="P71" s="8"/>
      <c r="Q71" s="5" t="s">
        <v>70</v>
      </c>
      <c r="R71" s="3">
        <v>44014</v>
      </c>
      <c r="S71" s="3">
        <v>44014</v>
      </c>
    </row>
    <row r="72" spans="1:19" x14ac:dyDescent="0.25">
      <c r="A72" s="43">
        <v>2020</v>
      </c>
      <c r="B72" s="3">
        <v>43922</v>
      </c>
      <c r="C72" s="3">
        <v>44012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44014</v>
      </c>
      <c r="S72" s="3">
        <v>44014</v>
      </c>
    </row>
    <row r="73" spans="1:19" x14ac:dyDescent="0.25">
      <c r="A73" s="43">
        <v>2020</v>
      </c>
      <c r="B73" s="3">
        <v>43922</v>
      </c>
      <c r="C73" s="3">
        <v>44012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44014</v>
      </c>
      <c r="S73" s="3">
        <v>44014</v>
      </c>
    </row>
    <row r="74" spans="1:19" x14ac:dyDescent="0.25">
      <c r="A74" s="43">
        <v>2020</v>
      </c>
      <c r="B74" s="3">
        <v>43922</v>
      </c>
      <c r="C74" s="3">
        <v>44012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44014</v>
      </c>
      <c r="S74" s="3">
        <v>44014</v>
      </c>
    </row>
    <row r="75" spans="1:19" x14ac:dyDescent="0.25">
      <c r="A75" s="43">
        <v>2020</v>
      </c>
      <c r="B75" s="3">
        <v>43922</v>
      </c>
      <c r="C75" s="3">
        <v>44012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44014</v>
      </c>
      <c r="S75" s="3">
        <v>44014</v>
      </c>
    </row>
    <row r="76" spans="1:19" x14ac:dyDescent="0.25">
      <c r="A76" s="43">
        <v>2020</v>
      </c>
      <c r="B76" s="3">
        <v>43922</v>
      </c>
      <c r="C76" s="3">
        <v>44012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44014</v>
      </c>
      <c r="S76" s="3">
        <v>44014</v>
      </c>
    </row>
    <row r="77" spans="1:19" x14ac:dyDescent="0.25">
      <c r="A77" s="43">
        <v>2020</v>
      </c>
      <c r="B77" s="3">
        <v>43922</v>
      </c>
      <c r="C77" s="3">
        <v>44012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44014</v>
      </c>
      <c r="S77" s="3">
        <v>44014</v>
      </c>
    </row>
    <row r="78" spans="1:19" x14ac:dyDescent="0.25">
      <c r="A78" s="43">
        <v>2020</v>
      </c>
      <c r="B78" s="3">
        <v>43922</v>
      </c>
      <c r="C78" s="3">
        <v>44012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44014</v>
      </c>
      <c r="S78" s="3">
        <v>44014</v>
      </c>
    </row>
    <row r="79" spans="1:19" x14ac:dyDescent="0.25">
      <c r="A79" s="43">
        <v>2020</v>
      </c>
      <c r="B79" s="3">
        <v>43922</v>
      </c>
      <c r="C79" s="3">
        <v>44012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44014</v>
      </c>
      <c r="S79" s="3">
        <v>44014</v>
      </c>
    </row>
    <row r="80" spans="1:19" x14ac:dyDescent="0.25">
      <c r="A80" s="43">
        <v>2020</v>
      </c>
      <c r="B80" s="3">
        <v>43922</v>
      </c>
      <c r="C80" s="3">
        <v>44012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44014</v>
      </c>
      <c r="S80" s="3">
        <v>44014</v>
      </c>
    </row>
    <row r="81" spans="1:19" x14ac:dyDescent="0.25">
      <c r="A81" s="43">
        <v>2020</v>
      </c>
      <c r="B81" s="3">
        <v>43922</v>
      </c>
      <c r="C81" s="3">
        <v>44012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44014</v>
      </c>
      <c r="S81" s="3">
        <v>44014</v>
      </c>
    </row>
    <row r="82" spans="1:19" x14ac:dyDescent="0.25">
      <c r="A82" s="43">
        <v>2020</v>
      </c>
      <c r="B82" s="3">
        <v>43922</v>
      </c>
      <c r="C82" s="3">
        <v>44012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44014</v>
      </c>
      <c r="S82" s="3">
        <v>44014</v>
      </c>
    </row>
    <row r="83" spans="1:19" x14ac:dyDescent="0.25">
      <c r="A83" s="43">
        <v>2020</v>
      </c>
      <c r="B83" s="3">
        <v>43922</v>
      </c>
      <c r="C83" s="3">
        <v>44012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44014</v>
      </c>
      <c r="S83" s="3">
        <v>44014</v>
      </c>
    </row>
    <row r="84" spans="1:19" x14ac:dyDescent="0.25">
      <c r="A84" s="43">
        <v>2020</v>
      </c>
      <c r="B84" s="3">
        <v>43922</v>
      </c>
      <c r="C84" s="3">
        <v>44012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44014</v>
      </c>
      <c r="S84" s="3">
        <v>44014</v>
      </c>
    </row>
    <row r="85" spans="1:19" x14ac:dyDescent="0.25">
      <c r="A85" s="43">
        <v>2020</v>
      </c>
      <c r="B85" s="3">
        <v>43922</v>
      </c>
      <c r="C85" s="3">
        <v>44012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44014</v>
      </c>
      <c r="S85" s="3">
        <v>44014</v>
      </c>
    </row>
    <row r="86" spans="1:19" x14ac:dyDescent="0.25">
      <c r="A86" s="43">
        <v>2020</v>
      </c>
      <c r="B86" s="3">
        <v>43922</v>
      </c>
      <c r="C86" s="3">
        <v>44012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44014</v>
      </c>
      <c r="S86" s="3">
        <v>44014</v>
      </c>
    </row>
    <row r="87" spans="1:19" x14ac:dyDescent="0.25">
      <c r="A87" s="43">
        <v>2020</v>
      </c>
      <c r="B87" s="3">
        <v>43922</v>
      </c>
      <c r="C87" s="3">
        <v>44012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44014</v>
      </c>
      <c r="S87" s="3">
        <v>44014</v>
      </c>
    </row>
    <row r="88" spans="1:19" x14ac:dyDescent="0.25">
      <c r="A88" s="43">
        <v>2020</v>
      </c>
      <c r="B88" s="3">
        <v>43922</v>
      </c>
      <c r="C88" s="3">
        <v>44012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44014</v>
      </c>
      <c r="S88" s="3">
        <v>44014</v>
      </c>
    </row>
    <row r="89" spans="1:19" x14ac:dyDescent="0.25">
      <c r="A89" s="43">
        <v>2020</v>
      </c>
      <c r="B89" s="3">
        <v>43922</v>
      </c>
      <c r="C89" s="3">
        <v>44012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44014</v>
      </c>
      <c r="S89" s="3">
        <v>44014</v>
      </c>
    </row>
    <row r="90" spans="1:19" x14ac:dyDescent="0.25">
      <c r="A90" s="43">
        <v>2020</v>
      </c>
      <c r="B90" s="3">
        <v>43922</v>
      </c>
      <c r="C90" s="3">
        <v>44012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44014</v>
      </c>
      <c r="S90" s="3">
        <v>44014</v>
      </c>
    </row>
    <row r="91" spans="1:19" x14ac:dyDescent="0.25">
      <c r="A91" s="43">
        <v>2020</v>
      </c>
      <c r="B91" s="3">
        <v>43922</v>
      </c>
      <c r="C91" s="3">
        <v>44012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44014</v>
      </c>
      <c r="S91" s="3">
        <v>44014</v>
      </c>
    </row>
    <row r="92" spans="1:19" x14ac:dyDescent="0.25">
      <c r="A92" s="43">
        <v>2020</v>
      </c>
      <c r="B92" s="3">
        <v>43922</v>
      </c>
      <c r="C92" s="3">
        <v>44012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44014</v>
      </c>
      <c r="S92" s="3">
        <v>44014</v>
      </c>
    </row>
    <row r="93" spans="1:19" x14ac:dyDescent="0.25">
      <c r="A93" s="43">
        <v>2020</v>
      </c>
      <c r="B93" s="3">
        <v>43922</v>
      </c>
      <c r="C93" s="3">
        <v>44012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44014</v>
      </c>
      <c r="S93" s="3">
        <v>44014</v>
      </c>
    </row>
    <row r="94" spans="1:19" x14ac:dyDescent="0.25">
      <c r="A94" s="43">
        <v>2020</v>
      </c>
      <c r="B94" s="3">
        <v>43922</v>
      </c>
      <c r="C94" s="3">
        <v>44012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44014</v>
      </c>
      <c r="S94" s="3">
        <v>44014</v>
      </c>
    </row>
    <row r="95" spans="1:19" x14ac:dyDescent="0.25">
      <c r="A95" s="43">
        <v>2020</v>
      </c>
      <c r="B95" s="3">
        <v>43922</v>
      </c>
      <c r="C95" s="3">
        <v>44012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44014</v>
      </c>
      <c r="S95" s="3">
        <v>44014</v>
      </c>
    </row>
    <row r="96" spans="1:19" x14ac:dyDescent="0.25">
      <c r="A96" s="43">
        <v>2020</v>
      </c>
      <c r="B96" s="3">
        <v>43922</v>
      </c>
      <c r="C96" s="3">
        <v>44012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44014</v>
      </c>
      <c r="S96" s="3">
        <v>44014</v>
      </c>
    </row>
    <row r="97" spans="1:19" x14ac:dyDescent="0.25">
      <c r="A97" s="43">
        <v>2020</v>
      </c>
      <c r="B97" s="3">
        <v>43922</v>
      </c>
      <c r="C97" s="3">
        <v>44012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44014</v>
      </c>
      <c r="S97" s="3">
        <v>44014</v>
      </c>
    </row>
    <row r="98" spans="1:19" x14ac:dyDescent="0.25">
      <c r="A98" s="43">
        <v>2020</v>
      </c>
      <c r="B98" s="3">
        <v>43922</v>
      </c>
      <c r="C98" s="3">
        <v>44012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44014</v>
      </c>
      <c r="S98" s="3">
        <v>44014</v>
      </c>
    </row>
    <row r="99" spans="1:19" x14ac:dyDescent="0.25">
      <c r="A99" s="43">
        <v>2020</v>
      </c>
      <c r="B99" s="3">
        <v>43922</v>
      </c>
      <c r="C99" s="3">
        <v>44012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44014</v>
      </c>
      <c r="S99" s="3">
        <v>44014</v>
      </c>
    </row>
    <row r="100" spans="1:19" x14ac:dyDescent="0.25">
      <c r="A100" s="43">
        <v>2020</v>
      </c>
      <c r="B100" s="3">
        <v>43922</v>
      </c>
      <c r="C100" s="3">
        <v>44012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44014</v>
      </c>
      <c r="S100" s="3">
        <v>44014</v>
      </c>
    </row>
    <row r="101" spans="1:19" x14ac:dyDescent="0.25">
      <c r="A101" s="43">
        <v>2020</v>
      </c>
      <c r="B101" s="3">
        <v>43922</v>
      </c>
      <c r="C101" s="3">
        <v>44012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44014</v>
      </c>
      <c r="S101" s="3">
        <v>44014</v>
      </c>
    </row>
    <row r="102" spans="1:19" x14ac:dyDescent="0.25">
      <c r="A102" s="43">
        <v>2020</v>
      </c>
      <c r="B102" s="3">
        <v>43922</v>
      </c>
      <c r="C102" s="3">
        <v>44012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44014</v>
      </c>
      <c r="S102" s="3">
        <v>44014</v>
      </c>
    </row>
    <row r="103" spans="1:19" x14ac:dyDescent="0.25">
      <c r="A103" s="43">
        <v>2020</v>
      </c>
      <c r="B103" s="3">
        <v>43922</v>
      </c>
      <c r="C103" s="3">
        <v>44012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44014</v>
      </c>
      <c r="S103" s="3">
        <v>44014</v>
      </c>
    </row>
    <row r="104" spans="1:19" x14ac:dyDescent="0.25">
      <c r="A104" s="43">
        <v>2020</v>
      </c>
      <c r="B104" s="3">
        <v>43922</v>
      </c>
      <c r="C104" s="3">
        <v>44012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44014</v>
      </c>
      <c r="S104" s="3">
        <v>44014</v>
      </c>
    </row>
    <row r="105" spans="1:19" x14ac:dyDescent="0.25">
      <c r="A105" s="43">
        <v>2020</v>
      </c>
      <c r="B105" s="3">
        <v>43922</v>
      </c>
      <c r="C105" s="3">
        <v>44012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44014</v>
      </c>
      <c r="S105" s="3">
        <v>44014</v>
      </c>
    </row>
    <row r="106" spans="1:19" x14ac:dyDescent="0.25">
      <c r="A106" s="43">
        <v>2020</v>
      </c>
      <c r="B106" s="3">
        <v>43922</v>
      </c>
      <c r="C106" s="3">
        <v>44012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44014</v>
      </c>
      <c r="S106" s="3">
        <v>44014</v>
      </c>
    </row>
    <row r="107" spans="1:19" x14ac:dyDescent="0.25">
      <c r="A107" s="43">
        <v>2020</v>
      </c>
      <c r="B107" s="3">
        <v>43922</v>
      </c>
      <c r="C107" s="3">
        <v>44012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9" t="s">
        <v>540</v>
      </c>
      <c r="P107" s="8"/>
      <c r="Q107" s="5" t="s">
        <v>70</v>
      </c>
      <c r="R107" s="3">
        <v>44014</v>
      </c>
      <c r="S107" s="3">
        <v>44014</v>
      </c>
    </row>
    <row r="108" spans="1:19" x14ac:dyDescent="0.25">
      <c r="A108" s="43">
        <v>2020</v>
      </c>
      <c r="B108" s="3">
        <v>43922</v>
      </c>
      <c r="C108" s="3">
        <v>44012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44014</v>
      </c>
      <c r="S108" s="3">
        <v>44014</v>
      </c>
    </row>
    <row r="109" spans="1:19" x14ac:dyDescent="0.25">
      <c r="A109" s="43">
        <v>2020</v>
      </c>
      <c r="B109" s="3">
        <v>43922</v>
      </c>
      <c r="C109" s="3">
        <v>44012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44014</v>
      </c>
      <c r="S109" s="3">
        <v>44014</v>
      </c>
    </row>
    <row r="110" spans="1:19" x14ac:dyDescent="0.25">
      <c r="A110" s="43">
        <v>2020</v>
      </c>
      <c r="B110" s="3">
        <v>43922</v>
      </c>
      <c r="C110" s="3">
        <v>44012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44014</v>
      </c>
      <c r="S110" s="3">
        <v>44014</v>
      </c>
    </row>
    <row r="111" spans="1:19" x14ac:dyDescent="0.25">
      <c r="A111" s="43">
        <v>2020</v>
      </c>
      <c r="B111" s="3">
        <v>43922</v>
      </c>
      <c r="C111" s="3">
        <v>44012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44014</v>
      </c>
      <c r="S111" s="3">
        <v>44014</v>
      </c>
    </row>
    <row r="112" spans="1:19" x14ac:dyDescent="0.25">
      <c r="A112" s="43">
        <v>2020</v>
      </c>
      <c r="B112" s="3">
        <v>43922</v>
      </c>
      <c r="C112" s="3">
        <v>44012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44014</v>
      </c>
      <c r="S112" s="3">
        <v>44014</v>
      </c>
    </row>
    <row r="113" spans="1:19" x14ac:dyDescent="0.25">
      <c r="A113" s="43">
        <v>2020</v>
      </c>
      <c r="B113" s="3">
        <v>43922</v>
      </c>
      <c r="C113" s="3">
        <v>44012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44014</v>
      </c>
      <c r="S113" s="3">
        <v>44014</v>
      </c>
    </row>
    <row r="114" spans="1:19" x14ac:dyDescent="0.25">
      <c r="A114" s="43">
        <v>2020</v>
      </c>
      <c r="B114" s="3">
        <v>43922</v>
      </c>
      <c r="C114" s="3">
        <v>44012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44014</v>
      </c>
      <c r="S114" s="3">
        <v>44014</v>
      </c>
    </row>
    <row r="115" spans="1:19" x14ac:dyDescent="0.25">
      <c r="A115" s="43">
        <v>2020</v>
      </c>
      <c r="B115" s="3">
        <v>43922</v>
      </c>
      <c r="C115" s="3">
        <v>44012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44014</v>
      </c>
      <c r="S115" s="3">
        <v>44014</v>
      </c>
    </row>
    <row r="116" spans="1:19" x14ac:dyDescent="0.25">
      <c r="A116" s="43">
        <v>2020</v>
      </c>
      <c r="B116" s="3">
        <v>43922</v>
      </c>
      <c r="C116" s="3">
        <v>44012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44014</v>
      </c>
      <c r="S116" s="3">
        <v>44014</v>
      </c>
    </row>
    <row r="117" spans="1:19" x14ac:dyDescent="0.25">
      <c r="A117" s="43">
        <v>2020</v>
      </c>
      <c r="B117" s="3">
        <v>43922</v>
      </c>
      <c r="C117" s="3">
        <v>44012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44014</v>
      </c>
      <c r="S117" s="3">
        <v>44014</v>
      </c>
    </row>
    <row r="118" spans="1:19" x14ac:dyDescent="0.25">
      <c r="A118" s="43">
        <v>2020</v>
      </c>
      <c r="B118" s="3">
        <v>43922</v>
      </c>
      <c r="C118" s="3">
        <v>44012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44014</v>
      </c>
      <c r="S118" s="3">
        <v>44014</v>
      </c>
    </row>
    <row r="119" spans="1:19" x14ac:dyDescent="0.25">
      <c r="A119" s="43">
        <v>2020</v>
      </c>
      <c r="B119" s="3">
        <v>43922</v>
      </c>
      <c r="C119" s="3">
        <v>44012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44014</v>
      </c>
      <c r="S119" s="3">
        <v>44014</v>
      </c>
    </row>
    <row r="120" spans="1:19" x14ac:dyDescent="0.25">
      <c r="A120" s="43">
        <v>2020</v>
      </c>
      <c r="B120" s="3">
        <v>43922</v>
      </c>
      <c r="C120" s="3">
        <v>44012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44014</v>
      </c>
      <c r="S120" s="3">
        <v>44014</v>
      </c>
    </row>
    <row r="121" spans="1:19" x14ac:dyDescent="0.25">
      <c r="A121" s="43">
        <v>2020</v>
      </c>
      <c r="B121" s="3">
        <v>43922</v>
      </c>
      <c r="C121" s="3">
        <v>44012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44014</v>
      </c>
      <c r="S121" s="3">
        <v>44014</v>
      </c>
    </row>
    <row r="122" spans="1:19" x14ac:dyDescent="0.25">
      <c r="A122" s="43">
        <v>2020</v>
      </c>
      <c r="B122" s="3">
        <v>43922</v>
      </c>
      <c r="C122" s="3">
        <v>44012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44014</v>
      </c>
      <c r="S122" s="3">
        <v>44014</v>
      </c>
    </row>
    <row r="123" spans="1:19" x14ac:dyDescent="0.25">
      <c r="A123" s="43">
        <v>2020</v>
      </c>
      <c r="B123" s="3">
        <v>43922</v>
      </c>
      <c r="C123" s="3">
        <v>44012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44014</v>
      </c>
      <c r="S123" s="3">
        <v>44014</v>
      </c>
    </row>
    <row r="124" spans="1:19" x14ac:dyDescent="0.25">
      <c r="A124" s="43">
        <v>2020</v>
      </c>
      <c r="B124" s="3">
        <v>43922</v>
      </c>
      <c r="C124" s="3">
        <v>44012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44014</v>
      </c>
      <c r="S124" s="3">
        <v>44014</v>
      </c>
    </row>
    <row r="125" spans="1:19" x14ac:dyDescent="0.25">
      <c r="A125" s="43">
        <v>2020</v>
      </c>
      <c r="B125" s="3">
        <v>43922</v>
      </c>
      <c r="C125" s="3">
        <v>44012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44014</v>
      </c>
      <c r="S125" s="3">
        <v>44014</v>
      </c>
    </row>
    <row r="126" spans="1:19" x14ac:dyDescent="0.25">
      <c r="A126" s="43">
        <v>2020</v>
      </c>
      <c r="B126" s="3">
        <v>43922</v>
      </c>
      <c r="C126" s="3">
        <v>44012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44014</v>
      </c>
      <c r="S126" s="3">
        <v>44014</v>
      </c>
    </row>
    <row r="127" spans="1:19" x14ac:dyDescent="0.25">
      <c r="A127" s="43">
        <v>2020</v>
      </c>
      <c r="B127" s="3">
        <v>43922</v>
      </c>
      <c r="C127" s="3">
        <v>44012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44014</v>
      </c>
      <c r="S127" s="3">
        <v>44014</v>
      </c>
    </row>
    <row r="128" spans="1:19" x14ac:dyDescent="0.25">
      <c r="A128" s="43">
        <v>2020</v>
      </c>
      <c r="B128" s="3">
        <v>43922</v>
      </c>
      <c r="C128" s="3">
        <v>44012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44014</v>
      </c>
      <c r="S128" s="3">
        <v>44014</v>
      </c>
    </row>
    <row r="129" spans="1:19" x14ac:dyDescent="0.25">
      <c r="A129" s="43">
        <v>2020</v>
      </c>
      <c r="B129" s="3">
        <v>43922</v>
      </c>
      <c r="C129" s="3">
        <v>44012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44014</v>
      </c>
      <c r="S129" s="3">
        <v>44014</v>
      </c>
    </row>
    <row r="130" spans="1:19" x14ac:dyDescent="0.25">
      <c r="A130" s="43">
        <v>2020</v>
      </c>
      <c r="B130" s="3">
        <v>43922</v>
      </c>
      <c r="C130" s="3">
        <v>44012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44014</v>
      </c>
      <c r="S130" s="3">
        <v>44014</v>
      </c>
    </row>
    <row r="131" spans="1:19" x14ac:dyDescent="0.25">
      <c r="A131" s="43">
        <v>2020</v>
      </c>
      <c r="B131" s="3">
        <v>43922</v>
      </c>
      <c r="C131" s="3">
        <v>44012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44014</v>
      </c>
      <c r="S131" s="3">
        <v>44014</v>
      </c>
    </row>
    <row r="132" spans="1:19" x14ac:dyDescent="0.25">
      <c r="A132" s="43">
        <v>2020</v>
      </c>
      <c r="B132" s="3">
        <v>43922</v>
      </c>
      <c r="C132" s="3">
        <v>44012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44014</v>
      </c>
      <c r="S132" s="3">
        <v>44014</v>
      </c>
    </row>
    <row r="133" spans="1:19" x14ac:dyDescent="0.25">
      <c r="A133" s="43">
        <v>2020</v>
      </c>
      <c r="B133" s="3">
        <v>43922</v>
      </c>
      <c r="C133" s="3">
        <v>44012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44014</v>
      </c>
      <c r="S133" s="3">
        <v>44014</v>
      </c>
    </row>
    <row r="134" spans="1:19" x14ac:dyDescent="0.25">
      <c r="A134" s="43">
        <v>2020</v>
      </c>
      <c r="B134" s="3">
        <v>43922</v>
      </c>
      <c r="C134" s="3">
        <v>44012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44014</v>
      </c>
      <c r="S134" s="3">
        <v>44014</v>
      </c>
    </row>
    <row r="135" spans="1:19" x14ac:dyDescent="0.25">
      <c r="A135" s="43">
        <v>2020</v>
      </c>
      <c r="B135" s="3">
        <v>43922</v>
      </c>
      <c r="C135" s="3">
        <v>44012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44014</v>
      </c>
      <c r="S135" s="3">
        <v>44014</v>
      </c>
    </row>
    <row r="136" spans="1:19" x14ac:dyDescent="0.25">
      <c r="A136" s="43">
        <v>2020</v>
      </c>
      <c r="B136" s="3">
        <v>43922</v>
      </c>
      <c r="C136" s="3">
        <v>44012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44014</v>
      </c>
      <c r="S136" s="3">
        <v>44014</v>
      </c>
    </row>
    <row r="137" spans="1:19" x14ac:dyDescent="0.25">
      <c r="A137" s="43">
        <v>2020</v>
      </c>
      <c r="B137" s="3">
        <v>43922</v>
      </c>
      <c r="C137" s="3">
        <v>44012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44014</v>
      </c>
      <c r="S137" s="3">
        <v>44014</v>
      </c>
    </row>
    <row r="138" spans="1:19" x14ac:dyDescent="0.25">
      <c r="A138" s="43">
        <v>2020</v>
      </c>
      <c r="B138" s="3">
        <v>43922</v>
      </c>
      <c r="C138" s="3">
        <v>44012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44014</v>
      </c>
      <c r="S138" s="3">
        <v>44014</v>
      </c>
    </row>
    <row r="139" spans="1:19" x14ac:dyDescent="0.25">
      <c r="A139" s="43">
        <v>2020</v>
      </c>
      <c r="B139" s="3">
        <v>43922</v>
      </c>
      <c r="C139" s="3">
        <v>44012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44014</v>
      </c>
      <c r="S139" s="3">
        <v>44014</v>
      </c>
    </row>
    <row r="140" spans="1:19" x14ac:dyDescent="0.25">
      <c r="A140" s="43">
        <v>2020</v>
      </c>
      <c r="B140" s="3">
        <v>43922</v>
      </c>
      <c r="C140" s="3">
        <v>44012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44014</v>
      </c>
      <c r="S140" s="3">
        <v>44014</v>
      </c>
    </row>
    <row r="141" spans="1:19" x14ac:dyDescent="0.25">
      <c r="A141" s="43">
        <v>2020</v>
      </c>
      <c r="B141" s="3">
        <v>43922</v>
      </c>
      <c r="C141" s="3">
        <v>44012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44014</v>
      </c>
      <c r="S141" s="3">
        <v>44014</v>
      </c>
    </row>
    <row r="142" spans="1:19" x14ac:dyDescent="0.25">
      <c r="A142" s="43">
        <v>2020</v>
      </c>
      <c r="B142" s="3">
        <v>43922</v>
      </c>
      <c r="C142" s="3">
        <v>44012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44014</v>
      </c>
      <c r="S142" s="3">
        <v>44014</v>
      </c>
    </row>
    <row r="143" spans="1:19" x14ac:dyDescent="0.25">
      <c r="A143" s="43">
        <v>2020</v>
      </c>
      <c r="B143" s="3">
        <v>43922</v>
      </c>
      <c r="C143" s="3">
        <v>44012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44014</v>
      </c>
      <c r="S143" s="3">
        <v>44014</v>
      </c>
    </row>
    <row r="144" spans="1:19" x14ac:dyDescent="0.25">
      <c r="A144" s="43">
        <v>2020</v>
      </c>
      <c r="B144" s="3">
        <v>43922</v>
      </c>
      <c r="C144" s="3">
        <v>44012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44014</v>
      </c>
      <c r="S144" s="3">
        <v>44014</v>
      </c>
    </row>
    <row r="145" spans="1:19" x14ac:dyDescent="0.25">
      <c r="A145" s="43">
        <v>2020</v>
      </c>
      <c r="B145" s="3">
        <v>43922</v>
      </c>
      <c r="C145" s="3">
        <v>44012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44014</v>
      </c>
      <c r="S145" s="3">
        <v>44014</v>
      </c>
    </row>
    <row r="146" spans="1:19" x14ac:dyDescent="0.25">
      <c r="A146" s="43">
        <v>2020</v>
      </c>
      <c r="B146" s="3">
        <v>43922</v>
      </c>
      <c r="C146" s="3">
        <v>44012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44014</v>
      </c>
      <c r="S146" s="3">
        <v>44014</v>
      </c>
    </row>
    <row r="147" spans="1:19" x14ac:dyDescent="0.25">
      <c r="A147" s="43">
        <v>2020</v>
      </c>
      <c r="B147" s="3">
        <v>43922</v>
      </c>
      <c r="C147" s="3">
        <v>44012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44014</v>
      </c>
      <c r="S147" s="3">
        <v>44014</v>
      </c>
    </row>
    <row r="148" spans="1:19" x14ac:dyDescent="0.25">
      <c r="A148" s="43">
        <v>2020</v>
      </c>
      <c r="B148" s="3">
        <v>43922</v>
      </c>
      <c r="C148" s="3">
        <v>44012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44014</v>
      </c>
      <c r="S148" s="3">
        <v>44014</v>
      </c>
    </row>
    <row r="149" spans="1:19" x14ac:dyDescent="0.25">
      <c r="A149" s="43">
        <v>2020</v>
      </c>
      <c r="B149" s="3">
        <v>43922</v>
      </c>
      <c r="C149" s="3">
        <v>44012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44014</v>
      </c>
      <c r="S149" s="3">
        <v>44014</v>
      </c>
    </row>
    <row r="150" spans="1:19" x14ac:dyDescent="0.25">
      <c r="A150" s="43">
        <v>2020</v>
      </c>
      <c r="B150" s="3">
        <v>43922</v>
      </c>
      <c r="C150" s="3">
        <v>44012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44014</v>
      </c>
      <c r="S150" s="3">
        <v>44014</v>
      </c>
    </row>
    <row r="151" spans="1:19" x14ac:dyDescent="0.25">
      <c r="A151" s="43">
        <v>2020</v>
      </c>
      <c r="B151" s="3">
        <v>43922</v>
      </c>
      <c r="C151" s="3">
        <v>44012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44014</v>
      </c>
      <c r="S151" s="3">
        <v>44014</v>
      </c>
    </row>
    <row r="152" spans="1:19" x14ac:dyDescent="0.25">
      <c r="A152" s="43">
        <v>2020</v>
      </c>
      <c r="B152" s="3">
        <v>43922</v>
      </c>
      <c r="C152" s="3">
        <v>44012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44014</v>
      </c>
      <c r="S152" s="3">
        <v>44014</v>
      </c>
    </row>
    <row r="153" spans="1:19" x14ac:dyDescent="0.25">
      <c r="A153" s="43">
        <v>2020</v>
      </c>
      <c r="B153" s="3">
        <v>43922</v>
      </c>
      <c r="C153" s="3">
        <v>44012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44014</v>
      </c>
      <c r="S153" s="3">
        <v>44014</v>
      </c>
    </row>
    <row r="154" spans="1:19" x14ac:dyDescent="0.25">
      <c r="A154" s="43">
        <v>2020</v>
      </c>
      <c r="B154" s="3">
        <v>43922</v>
      </c>
      <c r="C154" s="3">
        <v>44012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44014</v>
      </c>
      <c r="S154" s="3">
        <v>44014</v>
      </c>
    </row>
    <row r="155" spans="1:19" x14ac:dyDescent="0.25">
      <c r="A155" s="43">
        <v>2020</v>
      </c>
      <c r="B155" s="3">
        <v>43922</v>
      </c>
      <c r="C155" s="3">
        <v>44012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44014</v>
      </c>
      <c r="S155" s="3">
        <v>44014</v>
      </c>
    </row>
    <row r="156" spans="1:19" x14ac:dyDescent="0.25">
      <c r="A156" s="43">
        <v>2020</v>
      </c>
      <c r="B156" s="3">
        <v>43922</v>
      </c>
      <c r="C156" s="3">
        <v>44012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44014</v>
      </c>
      <c r="S156" s="3">
        <v>44014</v>
      </c>
    </row>
    <row r="157" spans="1:19" x14ac:dyDescent="0.25">
      <c r="A157" s="43">
        <v>2020</v>
      </c>
      <c r="B157" s="3">
        <v>43922</v>
      </c>
      <c r="C157" s="3">
        <v>44012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44014</v>
      </c>
      <c r="S157" s="3">
        <v>44014</v>
      </c>
    </row>
    <row r="158" spans="1:19" x14ac:dyDescent="0.25">
      <c r="A158" s="43">
        <v>2020</v>
      </c>
      <c r="B158" s="3">
        <v>43922</v>
      </c>
      <c r="C158" s="3">
        <v>44012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44014</v>
      </c>
      <c r="S158" s="3">
        <v>44014</v>
      </c>
    </row>
    <row r="159" spans="1:19" x14ac:dyDescent="0.25">
      <c r="A159" s="43">
        <v>2020</v>
      </c>
      <c r="B159" s="3">
        <v>43922</v>
      </c>
      <c r="C159" s="3">
        <v>44012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44014</v>
      </c>
      <c r="S159" s="3">
        <v>44014</v>
      </c>
    </row>
    <row r="160" spans="1:19" x14ac:dyDescent="0.25">
      <c r="A160" s="43">
        <v>2020</v>
      </c>
      <c r="B160" s="3">
        <v>43922</v>
      </c>
      <c r="C160" s="3">
        <v>44012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44014</v>
      </c>
      <c r="S160" s="3">
        <v>44014</v>
      </c>
    </row>
    <row r="161" spans="1:19" x14ac:dyDescent="0.25">
      <c r="A161" s="43">
        <v>2020</v>
      </c>
      <c r="B161" s="3">
        <v>43922</v>
      </c>
      <c r="C161" s="3">
        <v>44012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44014</v>
      </c>
      <c r="S161" s="3">
        <v>44014</v>
      </c>
    </row>
    <row r="162" spans="1:19" x14ac:dyDescent="0.25">
      <c r="A162" s="43">
        <v>2020</v>
      </c>
      <c r="B162" s="3">
        <v>43922</v>
      </c>
      <c r="C162" s="3">
        <v>44012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44014</v>
      </c>
      <c r="S162" s="3">
        <v>44014</v>
      </c>
    </row>
    <row r="163" spans="1:19" x14ac:dyDescent="0.25">
      <c r="A163" s="43">
        <v>2020</v>
      </c>
      <c r="B163" s="3">
        <v>43922</v>
      </c>
      <c r="C163" s="3">
        <v>44012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44014</v>
      </c>
      <c r="S163" s="3">
        <v>44014</v>
      </c>
    </row>
    <row r="164" spans="1:19" x14ac:dyDescent="0.25">
      <c r="A164" s="43">
        <v>2020</v>
      </c>
      <c r="B164" s="3">
        <v>43922</v>
      </c>
      <c r="C164" s="3">
        <v>44012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44014</v>
      </c>
      <c r="S164" s="3">
        <v>44014</v>
      </c>
    </row>
    <row r="165" spans="1:19" x14ac:dyDescent="0.25">
      <c r="A165" s="43">
        <v>2020</v>
      </c>
      <c r="B165" s="3">
        <v>43922</v>
      </c>
      <c r="C165" s="3">
        <v>44012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44014</v>
      </c>
      <c r="S165" s="3">
        <v>44014</v>
      </c>
    </row>
    <row r="166" spans="1:19" x14ac:dyDescent="0.25">
      <c r="A166" s="43">
        <v>2020</v>
      </c>
      <c r="B166" s="3">
        <v>43922</v>
      </c>
      <c r="C166" s="3">
        <v>44012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44014</v>
      </c>
      <c r="S166" s="3">
        <v>44014</v>
      </c>
    </row>
    <row r="167" spans="1:19" x14ac:dyDescent="0.25">
      <c r="A167" s="43">
        <v>2020</v>
      </c>
      <c r="B167" s="3">
        <v>43922</v>
      </c>
      <c r="C167" s="3">
        <v>44012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44014</v>
      </c>
      <c r="S167" s="3">
        <v>44014</v>
      </c>
    </row>
    <row r="168" spans="1:19" x14ac:dyDescent="0.25">
      <c r="A168" s="43">
        <v>2020</v>
      </c>
      <c r="B168" s="3">
        <v>43922</v>
      </c>
      <c r="C168" s="3">
        <v>44012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44014</v>
      </c>
      <c r="S168" s="3">
        <v>44014</v>
      </c>
    </row>
    <row r="169" spans="1:19" x14ac:dyDescent="0.25">
      <c r="A169" s="43">
        <v>2020</v>
      </c>
      <c r="B169" s="3">
        <v>43922</v>
      </c>
      <c r="C169" s="3">
        <v>44012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44014</v>
      </c>
      <c r="S169" s="3">
        <v>44014</v>
      </c>
    </row>
    <row r="170" spans="1:19" x14ac:dyDescent="0.25">
      <c r="A170" s="43">
        <v>2020</v>
      </c>
      <c r="B170" s="3">
        <v>43922</v>
      </c>
      <c r="C170" s="3">
        <v>44012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44014</v>
      </c>
      <c r="S170" s="3">
        <v>44014</v>
      </c>
    </row>
    <row r="171" spans="1:19" x14ac:dyDescent="0.25">
      <c r="A171" s="43">
        <v>2020</v>
      </c>
      <c r="B171" s="3">
        <v>43922</v>
      </c>
      <c r="C171" s="3">
        <v>44012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44014</v>
      </c>
      <c r="S171" s="3">
        <v>44014</v>
      </c>
    </row>
    <row r="172" spans="1:19" x14ac:dyDescent="0.25">
      <c r="A172" s="43">
        <v>2020</v>
      </c>
      <c r="B172" s="3">
        <v>43922</v>
      </c>
      <c r="C172" s="3">
        <v>44012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9" t="s">
        <v>671</v>
      </c>
      <c r="P172" s="8"/>
      <c r="Q172" s="8" t="s">
        <v>83</v>
      </c>
      <c r="R172" s="3">
        <v>44014</v>
      </c>
      <c r="S172" s="3">
        <v>44014</v>
      </c>
    </row>
    <row r="173" spans="1:19" s="25" customFormat="1" x14ac:dyDescent="0.25">
      <c r="A173" s="43">
        <v>2020</v>
      </c>
      <c r="B173" s="3">
        <v>43922</v>
      </c>
      <c r="C173" s="3">
        <v>44012</v>
      </c>
      <c r="D173" s="25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6" t="s">
        <v>329</v>
      </c>
      <c r="P173" s="8"/>
      <c r="Q173" s="8" t="s">
        <v>83</v>
      </c>
      <c r="R173" s="3">
        <v>44014</v>
      </c>
      <c r="S173" s="3">
        <v>44014</v>
      </c>
    </row>
    <row r="174" spans="1:19" x14ac:dyDescent="0.25">
      <c r="A174" s="43">
        <v>2020</v>
      </c>
      <c r="B174" s="3">
        <v>43922</v>
      </c>
      <c r="C174" s="3">
        <v>44012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44014</v>
      </c>
      <c r="S174" s="3">
        <v>44014</v>
      </c>
    </row>
    <row r="175" spans="1:19" x14ac:dyDescent="0.25">
      <c r="A175" s="43">
        <v>2020</v>
      </c>
      <c r="B175" s="3">
        <v>43922</v>
      </c>
      <c r="C175" s="3">
        <v>44012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44014</v>
      </c>
      <c r="S175" s="3">
        <v>44014</v>
      </c>
    </row>
    <row r="176" spans="1:19" x14ac:dyDescent="0.25">
      <c r="A176" s="43">
        <v>2020</v>
      </c>
      <c r="B176" s="3">
        <v>43922</v>
      </c>
      <c r="C176" s="3">
        <v>44012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44014</v>
      </c>
      <c r="S176" s="3">
        <v>44014</v>
      </c>
    </row>
    <row r="177" spans="1:19" x14ac:dyDescent="0.25">
      <c r="A177" s="43">
        <v>2020</v>
      </c>
      <c r="B177" s="3">
        <v>43922</v>
      </c>
      <c r="C177" s="3">
        <v>44012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44014</v>
      </c>
      <c r="S177" s="3">
        <v>44014</v>
      </c>
    </row>
    <row r="178" spans="1:19" x14ac:dyDescent="0.25">
      <c r="A178" s="43">
        <v>2020</v>
      </c>
      <c r="B178" s="3">
        <v>43922</v>
      </c>
      <c r="C178" s="3">
        <v>44012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44014</v>
      </c>
      <c r="S178" s="3">
        <v>44014</v>
      </c>
    </row>
    <row r="179" spans="1:19" x14ac:dyDescent="0.25">
      <c r="A179" s="43">
        <v>2020</v>
      </c>
      <c r="B179" s="3">
        <v>43922</v>
      </c>
      <c r="C179" s="3">
        <v>44012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44014</v>
      </c>
      <c r="S179" s="3">
        <v>44014</v>
      </c>
    </row>
    <row r="180" spans="1:19" x14ac:dyDescent="0.25">
      <c r="A180" s="43">
        <v>2020</v>
      </c>
      <c r="B180" s="3">
        <v>43922</v>
      </c>
      <c r="C180" s="3">
        <v>44012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44014</v>
      </c>
      <c r="S180" s="3">
        <v>44014</v>
      </c>
    </row>
    <row r="181" spans="1:19" x14ac:dyDescent="0.25">
      <c r="A181" s="43">
        <v>2020</v>
      </c>
      <c r="B181" s="3">
        <v>43922</v>
      </c>
      <c r="C181" s="3">
        <v>44012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44014</v>
      </c>
      <c r="S181" s="3">
        <v>44014</v>
      </c>
    </row>
    <row r="182" spans="1:19" x14ac:dyDescent="0.25">
      <c r="A182" s="43">
        <v>2020</v>
      </c>
      <c r="B182" s="3">
        <v>43922</v>
      </c>
      <c r="C182" s="3">
        <v>44012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44014</v>
      </c>
      <c r="S182" s="3">
        <v>44014</v>
      </c>
    </row>
    <row r="183" spans="1:19" x14ac:dyDescent="0.25">
      <c r="A183" s="43">
        <v>2020</v>
      </c>
      <c r="B183" s="3">
        <v>43922</v>
      </c>
      <c r="C183" s="3">
        <v>44012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44014</v>
      </c>
      <c r="S183" s="3">
        <v>44014</v>
      </c>
    </row>
    <row r="184" spans="1:19" x14ac:dyDescent="0.25">
      <c r="A184" s="43">
        <v>2020</v>
      </c>
      <c r="B184" s="3">
        <v>43922</v>
      </c>
      <c r="C184" s="3">
        <v>44012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44014</v>
      </c>
      <c r="S184" s="3">
        <v>44014</v>
      </c>
    </row>
    <row r="185" spans="1:19" x14ac:dyDescent="0.25">
      <c r="A185" s="43">
        <v>2020</v>
      </c>
      <c r="B185" s="3">
        <v>43922</v>
      </c>
      <c r="C185" s="3">
        <v>44012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44014</v>
      </c>
      <c r="S185" s="3">
        <v>44014</v>
      </c>
    </row>
    <row r="186" spans="1:19" x14ac:dyDescent="0.25">
      <c r="A186" s="43">
        <v>2020</v>
      </c>
      <c r="B186" s="3">
        <v>43922</v>
      </c>
      <c r="C186" s="3">
        <v>44012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44014</v>
      </c>
      <c r="S186" s="3">
        <v>44014</v>
      </c>
    </row>
    <row r="187" spans="1:19" x14ac:dyDescent="0.25">
      <c r="A187" s="43">
        <v>2020</v>
      </c>
      <c r="B187" s="3">
        <v>43922</v>
      </c>
      <c r="C187" s="3">
        <v>44012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44014</v>
      </c>
      <c r="S187" s="3">
        <v>44014</v>
      </c>
    </row>
    <row r="188" spans="1:19" s="25" customFormat="1" x14ac:dyDescent="0.25">
      <c r="A188" s="43">
        <v>2020</v>
      </c>
      <c r="B188" s="3">
        <v>43922</v>
      </c>
      <c r="C188" s="3">
        <v>44012</v>
      </c>
      <c r="D188" s="25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29" t="s">
        <v>330</v>
      </c>
      <c r="P188" s="8"/>
      <c r="Q188" s="8" t="s">
        <v>83</v>
      </c>
      <c r="R188" s="3">
        <v>44014</v>
      </c>
      <c r="S188" s="3">
        <v>44014</v>
      </c>
    </row>
    <row r="189" spans="1:19" x14ac:dyDescent="0.25">
      <c r="A189" s="43">
        <v>2020</v>
      </c>
      <c r="B189" s="3">
        <v>43922</v>
      </c>
      <c r="C189" s="3">
        <v>44012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44014</v>
      </c>
      <c r="S189" s="3">
        <v>44014</v>
      </c>
    </row>
    <row r="190" spans="1:19" x14ac:dyDescent="0.25">
      <c r="A190" s="43">
        <v>2020</v>
      </c>
      <c r="B190" s="3">
        <v>43922</v>
      </c>
      <c r="C190" s="3">
        <v>44012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44014</v>
      </c>
      <c r="S190" s="3">
        <v>44014</v>
      </c>
    </row>
    <row r="191" spans="1:19" x14ac:dyDescent="0.25">
      <c r="A191" s="43">
        <v>2020</v>
      </c>
      <c r="B191" s="3">
        <v>43922</v>
      </c>
      <c r="C191" s="3">
        <v>44012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44014</v>
      </c>
      <c r="S191" s="3">
        <v>44014</v>
      </c>
    </row>
    <row r="192" spans="1:19" x14ac:dyDescent="0.25">
      <c r="A192" s="43">
        <v>2020</v>
      </c>
      <c r="B192" s="3">
        <v>43922</v>
      </c>
      <c r="C192" s="3">
        <v>44012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44014</v>
      </c>
      <c r="S192" s="3">
        <v>44014</v>
      </c>
    </row>
    <row r="193" spans="1:19" x14ac:dyDescent="0.25">
      <c r="A193" s="43">
        <v>2020</v>
      </c>
      <c r="B193" s="3">
        <v>43922</v>
      </c>
      <c r="C193" s="3">
        <v>44012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44014</v>
      </c>
      <c r="S193" s="3">
        <v>44014</v>
      </c>
    </row>
    <row r="194" spans="1:19" x14ac:dyDescent="0.25">
      <c r="A194" s="43">
        <v>2020</v>
      </c>
      <c r="B194" s="3">
        <v>43922</v>
      </c>
      <c r="C194" s="3">
        <v>44012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44014</v>
      </c>
      <c r="S194" s="3">
        <v>44014</v>
      </c>
    </row>
    <row r="195" spans="1:19" x14ac:dyDescent="0.25">
      <c r="A195" s="43">
        <v>2020</v>
      </c>
      <c r="B195" s="3">
        <v>43922</v>
      </c>
      <c r="C195" s="3">
        <v>44012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44014</v>
      </c>
      <c r="S195" s="3">
        <v>44014</v>
      </c>
    </row>
    <row r="196" spans="1:19" x14ac:dyDescent="0.25">
      <c r="A196" s="43">
        <v>2020</v>
      </c>
      <c r="B196" s="3">
        <v>43922</v>
      </c>
      <c r="C196" s="3">
        <v>44012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44014</v>
      </c>
      <c r="S196" s="3">
        <v>44014</v>
      </c>
    </row>
    <row r="197" spans="1:19" x14ac:dyDescent="0.25">
      <c r="A197" s="43">
        <v>2020</v>
      </c>
      <c r="B197" s="3">
        <v>43922</v>
      </c>
      <c r="C197" s="3">
        <v>44012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44014</v>
      </c>
      <c r="S197" s="3">
        <v>44014</v>
      </c>
    </row>
    <row r="198" spans="1:19" x14ac:dyDescent="0.25">
      <c r="A198" s="43">
        <v>2020</v>
      </c>
      <c r="B198" s="3">
        <v>43922</v>
      </c>
      <c r="C198" s="3">
        <v>44012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44014</v>
      </c>
      <c r="S198" s="3">
        <v>44014</v>
      </c>
    </row>
    <row r="199" spans="1:19" x14ac:dyDescent="0.25">
      <c r="A199" s="43">
        <v>2020</v>
      </c>
      <c r="B199" s="3">
        <v>43922</v>
      </c>
      <c r="C199" s="3">
        <v>44012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44014</v>
      </c>
      <c r="S199" s="3">
        <v>44014</v>
      </c>
    </row>
    <row r="200" spans="1:19" x14ac:dyDescent="0.25">
      <c r="A200" s="43">
        <v>2020</v>
      </c>
      <c r="B200" s="3">
        <v>43922</v>
      </c>
      <c r="C200" s="3">
        <v>44012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44014</v>
      </c>
      <c r="S200" s="3">
        <v>44014</v>
      </c>
    </row>
    <row r="201" spans="1:19" x14ac:dyDescent="0.25">
      <c r="A201" s="43">
        <v>2020</v>
      </c>
      <c r="B201" s="3">
        <v>43922</v>
      </c>
      <c r="C201" s="3">
        <v>44012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44014</v>
      </c>
      <c r="S201" s="3">
        <v>44014</v>
      </c>
    </row>
    <row r="202" spans="1:19" x14ac:dyDescent="0.25">
      <c r="A202" s="43">
        <v>2020</v>
      </c>
      <c r="B202" s="3">
        <v>43922</v>
      </c>
      <c r="C202" s="3">
        <v>44012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44014</v>
      </c>
      <c r="S202" s="3">
        <v>44014</v>
      </c>
    </row>
    <row r="203" spans="1:19" x14ac:dyDescent="0.25">
      <c r="A203" s="43">
        <v>2020</v>
      </c>
      <c r="B203" s="3">
        <v>43922</v>
      </c>
      <c r="C203" s="3">
        <v>44012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44014</v>
      </c>
      <c r="S203" s="3">
        <v>44014</v>
      </c>
    </row>
    <row r="204" spans="1:19" x14ac:dyDescent="0.25">
      <c r="A204" s="43">
        <v>2020</v>
      </c>
      <c r="B204" s="3">
        <v>43922</v>
      </c>
      <c r="C204" s="3">
        <v>44012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44014</v>
      </c>
      <c r="S204" s="3">
        <v>44014</v>
      </c>
    </row>
    <row r="205" spans="1:19" x14ac:dyDescent="0.25">
      <c r="A205" s="43">
        <v>2020</v>
      </c>
      <c r="B205" s="3">
        <v>43922</v>
      </c>
      <c r="C205" s="3">
        <v>44012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44014</v>
      </c>
      <c r="S205" s="3">
        <v>44014</v>
      </c>
    </row>
    <row r="206" spans="1:19" x14ac:dyDescent="0.25">
      <c r="A206" s="43">
        <v>2020</v>
      </c>
      <c r="B206" s="3">
        <v>43922</v>
      </c>
      <c r="C206" s="3">
        <v>44012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44014</v>
      </c>
      <c r="S206" s="3">
        <v>44014</v>
      </c>
    </row>
    <row r="207" spans="1:19" x14ac:dyDescent="0.25">
      <c r="A207" s="43">
        <v>2020</v>
      </c>
      <c r="B207" s="3">
        <v>43922</v>
      </c>
      <c r="C207" s="3">
        <v>44012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44014</v>
      </c>
      <c r="S207" s="3">
        <v>44014</v>
      </c>
    </row>
    <row r="208" spans="1:19" x14ac:dyDescent="0.25">
      <c r="A208" s="43">
        <v>2020</v>
      </c>
      <c r="B208" s="3">
        <v>43922</v>
      </c>
      <c r="C208" s="3">
        <v>44012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44014</v>
      </c>
      <c r="S208" s="3">
        <v>44014</v>
      </c>
    </row>
    <row r="209" spans="1:19" x14ac:dyDescent="0.25">
      <c r="A209" s="43">
        <v>2020</v>
      </c>
      <c r="B209" s="3">
        <v>43922</v>
      </c>
      <c r="C209" s="3">
        <v>44012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44014</v>
      </c>
      <c r="S209" s="3">
        <v>44014</v>
      </c>
    </row>
    <row r="210" spans="1:19" x14ac:dyDescent="0.25">
      <c r="A210" s="43">
        <v>2020</v>
      </c>
      <c r="B210" s="3">
        <v>43922</v>
      </c>
      <c r="C210" s="3">
        <v>44012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44014</v>
      </c>
      <c r="S210" s="3">
        <v>44014</v>
      </c>
    </row>
    <row r="211" spans="1:19" x14ac:dyDescent="0.25">
      <c r="A211" s="43">
        <v>2020</v>
      </c>
      <c r="B211" s="3">
        <v>43922</v>
      </c>
      <c r="C211" s="3">
        <v>44012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44014</v>
      </c>
      <c r="S211" s="3">
        <v>44014</v>
      </c>
    </row>
    <row r="212" spans="1:19" x14ac:dyDescent="0.25">
      <c r="A212" s="43">
        <v>2020</v>
      </c>
      <c r="B212" s="3">
        <v>43922</v>
      </c>
      <c r="C212" s="3">
        <v>44012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44014</v>
      </c>
      <c r="S212" s="3">
        <v>44014</v>
      </c>
    </row>
    <row r="213" spans="1:19" x14ac:dyDescent="0.25">
      <c r="A213" s="43">
        <v>2020</v>
      </c>
      <c r="B213" s="3">
        <v>43922</v>
      </c>
      <c r="C213" s="3">
        <v>44012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44014</v>
      </c>
      <c r="S213" s="3">
        <v>44014</v>
      </c>
    </row>
    <row r="214" spans="1:19" x14ac:dyDescent="0.25">
      <c r="A214" s="43">
        <v>2020</v>
      </c>
      <c r="B214" s="3">
        <v>43922</v>
      </c>
      <c r="C214" s="3">
        <v>44012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44014</v>
      </c>
      <c r="S214" s="3">
        <v>44014</v>
      </c>
    </row>
    <row r="215" spans="1:19" x14ac:dyDescent="0.25">
      <c r="A215" s="43">
        <v>2020</v>
      </c>
      <c r="B215" s="3">
        <v>43922</v>
      </c>
      <c r="C215" s="3">
        <v>44012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44014</v>
      </c>
      <c r="S215" s="3">
        <v>44014</v>
      </c>
    </row>
    <row r="216" spans="1:19" x14ac:dyDescent="0.25">
      <c r="A216" s="43">
        <v>2020</v>
      </c>
      <c r="B216" s="3">
        <v>43922</v>
      </c>
      <c r="C216" s="3">
        <v>44012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44014</v>
      </c>
      <c r="S216" s="3">
        <v>44014</v>
      </c>
    </row>
    <row r="217" spans="1:19" x14ac:dyDescent="0.25">
      <c r="A217" s="43">
        <v>2020</v>
      </c>
      <c r="B217" s="3">
        <v>43922</v>
      </c>
      <c r="C217" s="3">
        <v>44012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44014</v>
      </c>
      <c r="S217" s="3">
        <v>44014</v>
      </c>
    </row>
    <row r="218" spans="1:19" x14ac:dyDescent="0.25">
      <c r="A218" s="43">
        <v>2020</v>
      </c>
      <c r="B218" s="3">
        <v>43922</v>
      </c>
      <c r="C218" s="3">
        <v>44012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44014</v>
      </c>
      <c r="S218" s="3">
        <v>44014</v>
      </c>
    </row>
    <row r="219" spans="1:19" x14ac:dyDescent="0.25">
      <c r="A219" s="43">
        <v>2020</v>
      </c>
      <c r="B219" s="3">
        <v>43922</v>
      </c>
      <c r="C219" s="3">
        <v>44012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44014</v>
      </c>
      <c r="S219" s="3">
        <v>44014</v>
      </c>
    </row>
    <row r="220" spans="1:19" x14ac:dyDescent="0.25">
      <c r="A220" s="43">
        <v>2020</v>
      </c>
      <c r="B220" s="3">
        <v>43922</v>
      </c>
      <c r="C220" s="3">
        <v>44012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44014</v>
      </c>
      <c r="S220" s="3">
        <v>44014</v>
      </c>
    </row>
    <row r="221" spans="1:19" x14ac:dyDescent="0.25">
      <c r="A221" s="43">
        <v>2020</v>
      </c>
      <c r="B221" s="3">
        <v>43922</v>
      </c>
      <c r="C221" s="3">
        <v>44012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44014</v>
      </c>
      <c r="S221" s="3">
        <v>44014</v>
      </c>
    </row>
    <row r="222" spans="1:19" x14ac:dyDescent="0.25">
      <c r="A222" s="43">
        <v>2020</v>
      </c>
      <c r="B222" s="3">
        <v>43922</v>
      </c>
      <c r="C222" s="3">
        <v>44012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44014</v>
      </c>
      <c r="S222" s="3">
        <v>44014</v>
      </c>
    </row>
    <row r="223" spans="1:19" x14ac:dyDescent="0.25">
      <c r="A223" s="43">
        <v>2020</v>
      </c>
      <c r="B223" s="3">
        <v>43922</v>
      </c>
      <c r="C223" s="3">
        <v>44012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44014</v>
      </c>
      <c r="S223" s="3">
        <v>44014</v>
      </c>
    </row>
    <row r="224" spans="1:19" x14ac:dyDescent="0.25">
      <c r="A224" s="43">
        <v>2020</v>
      </c>
      <c r="B224" s="3">
        <v>43922</v>
      </c>
      <c r="C224" s="3">
        <v>44012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44014</v>
      </c>
      <c r="S224" s="3">
        <v>44014</v>
      </c>
    </row>
    <row r="225" spans="1:19" x14ac:dyDescent="0.25">
      <c r="A225" s="43">
        <v>2020</v>
      </c>
      <c r="B225" s="3">
        <v>43922</v>
      </c>
      <c r="C225" s="3">
        <v>44012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44014</v>
      </c>
      <c r="S225" s="3">
        <v>44014</v>
      </c>
    </row>
    <row r="226" spans="1:19" x14ac:dyDescent="0.25">
      <c r="A226" s="43">
        <v>2020</v>
      </c>
      <c r="B226" s="3">
        <v>43922</v>
      </c>
      <c r="C226" s="3">
        <v>44012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44014</v>
      </c>
      <c r="S226" s="3">
        <v>44014</v>
      </c>
    </row>
    <row r="227" spans="1:19" x14ac:dyDescent="0.25">
      <c r="A227" s="43">
        <v>2020</v>
      </c>
      <c r="B227" s="3">
        <v>43922</v>
      </c>
      <c r="C227" s="3">
        <v>44012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44014</v>
      </c>
      <c r="S227" s="3">
        <v>44014</v>
      </c>
    </row>
    <row r="228" spans="1:19" s="25" customFormat="1" x14ac:dyDescent="0.25">
      <c r="A228" s="43">
        <v>2020</v>
      </c>
      <c r="B228" s="3">
        <v>43922</v>
      </c>
      <c r="C228" s="3">
        <v>44012</v>
      </c>
      <c r="D228" s="25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44014</v>
      </c>
      <c r="S228" s="3">
        <v>44014</v>
      </c>
    </row>
    <row r="229" spans="1:19" x14ac:dyDescent="0.25">
      <c r="A229" s="43">
        <v>2020</v>
      </c>
      <c r="B229" s="3">
        <v>43922</v>
      </c>
      <c r="C229" s="3">
        <v>44012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44014</v>
      </c>
      <c r="S229" s="3">
        <v>44014</v>
      </c>
    </row>
    <row r="230" spans="1:19" s="25" customFormat="1" x14ac:dyDescent="0.25">
      <c r="A230" s="43">
        <v>2020</v>
      </c>
      <c r="B230" s="3">
        <v>43922</v>
      </c>
      <c r="C230" s="3">
        <v>44012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44014</v>
      </c>
      <c r="S230" s="3">
        <v>44014</v>
      </c>
    </row>
    <row r="231" spans="1:19" x14ac:dyDescent="0.25">
      <c r="A231" s="43">
        <v>2020</v>
      </c>
      <c r="B231" s="3">
        <v>43922</v>
      </c>
      <c r="C231" s="3">
        <v>44012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44014</v>
      </c>
      <c r="S231" s="3">
        <v>44014</v>
      </c>
    </row>
    <row r="232" spans="1:19" x14ac:dyDescent="0.25">
      <c r="A232" s="43">
        <v>2020</v>
      </c>
      <c r="B232" s="3">
        <v>43922</v>
      </c>
      <c r="C232" s="3">
        <v>44012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44014</v>
      </c>
      <c r="S232" s="3">
        <v>44014</v>
      </c>
    </row>
    <row r="233" spans="1:19" x14ac:dyDescent="0.25">
      <c r="A233" s="43">
        <v>2020</v>
      </c>
      <c r="B233" s="3">
        <v>43922</v>
      </c>
      <c r="C233" s="3">
        <v>44012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1" t="s">
        <v>310</v>
      </c>
      <c r="Q233" s="8" t="s">
        <v>83</v>
      </c>
      <c r="R233" s="3">
        <v>44014</v>
      </c>
      <c r="S233" s="3">
        <v>44014</v>
      </c>
    </row>
    <row r="234" spans="1:19" s="28" customFormat="1" x14ac:dyDescent="0.25">
      <c r="A234" s="43">
        <v>2020</v>
      </c>
      <c r="B234" s="3">
        <v>43922</v>
      </c>
      <c r="C234" s="3">
        <v>44012</v>
      </c>
      <c r="D234" s="28" t="s">
        <v>56</v>
      </c>
      <c r="E234" s="5" t="s">
        <v>69</v>
      </c>
      <c r="F234" s="3">
        <v>43192</v>
      </c>
      <c r="G234" s="8" t="s">
        <v>80</v>
      </c>
      <c r="H234" s="16">
        <v>4</v>
      </c>
      <c r="I234" s="8" t="s">
        <v>558</v>
      </c>
      <c r="J234" s="8" t="s">
        <v>72</v>
      </c>
      <c r="L234" s="3">
        <v>43192</v>
      </c>
      <c r="M234" s="3">
        <v>79351</v>
      </c>
      <c r="O234" s="21" t="s">
        <v>559</v>
      </c>
      <c r="Q234" s="8" t="s">
        <v>83</v>
      </c>
      <c r="R234" s="3">
        <v>44014</v>
      </c>
      <c r="S234" s="3">
        <v>44014</v>
      </c>
    </row>
    <row r="235" spans="1:19" s="18" customFormat="1" x14ac:dyDescent="0.25">
      <c r="A235" s="43">
        <v>2020</v>
      </c>
      <c r="B235" s="3">
        <v>43922</v>
      </c>
      <c r="C235" s="3">
        <v>44012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1" t="s">
        <v>311</v>
      </c>
      <c r="Q235" s="5" t="s">
        <v>70</v>
      </c>
      <c r="R235" s="3">
        <v>44014</v>
      </c>
      <c r="S235" s="3">
        <v>44014</v>
      </c>
    </row>
    <row r="236" spans="1:19" x14ac:dyDescent="0.25">
      <c r="A236" s="43">
        <v>2020</v>
      </c>
      <c r="B236" s="3">
        <v>43922</v>
      </c>
      <c r="C236" s="3">
        <v>44012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1" t="s">
        <v>312</v>
      </c>
      <c r="Q236" s="5" t="s">
        <v>70</v>
      </c>
      <c r="R236" s="3">
        <v>44014</v>
      </c>
      <c r="S236" s="3">
        <v>44014</v>
      </c>
    </row>
    <row r="237" spans="1:19" x14ac:dyDescent="0.25">
      <c r="A237" s="43">
        <v>2020</v>
      </c>
      <c r="B237" s="3">
        <v>43922</v>
      </c>
      <c r="C237" s="3">
        <v>44012</v>
      </c>
      <c r="D237" s="19" t="s">
        <v>56</v>
      </c>
      <c r="E237" s="5" t="s">
        <v>69</v>
      </c>
      <c r="F237" s="3">
        <v>43242</v>
      </c>
      <c r="G237" s="5" t="s">
        <v>70</v>
      </c>
      <c r="H237" s="16">
        <v>4</v>
      </c>
      <c r="I237" s="5" t="s">
        <v>77</v>
      </c>
      <c r="J237" s="5" t="s">
        <v>72</v>
      </c>
      <c r="L237" s="3">
        <v>43242</v>
      </c>
      <c r="M237" s="3">
        <v>79401</v>
      </c>
      <c r="O237" s="21" t="s">
        <v>313</v>
      </c>
      <c r="Q237" s="5" t="s">
        <v>70</v>
      </c>
      <c r="R237" s="3">
        <v>44014</v>
      </c>
      <c r="S237" s="3">
        <v>44014</v>
      </c>
    </row>
    <row r="238" spans="1:19" x14ac:dyDescent="0.25">
      <c r="A238" s="43">
        <v>2020</v>
      </c>
      <c r="B238" s="3">
        <v>43922</v>
      </c>
      <c r="C238" s="3">
        <v>44012</v>
      </c>
      <c r="D238" s="4" t="s">
        <v>57</v>
      </c>
      <c r="E238" s="5" t="s">
        <v>69</v>
      </c>
      <c r="F238" s="3">
        <v>43279</v>
      </c>
      <c r="G238" s="5" t="s">
        <v>70</v>
      </c>
      <c r="H238" s="16">
        <v>3</v>
      </c>
      <c r="I238" s="5" t="s">
        <v>77</v>
      </c>
      <c r="J238" s="5" t="s">
        <v>72</v>
      </c>
      <c r="L238" s="3">
        <v>43279</v>
      </c>
      <c r="M238" s="3">
        <v>79407</v>
      </c>
      <c r="O238" s="21" t="s">
        <v>314</v>
      </c>
      <c r="Q238" s="5" t="s">
        <v>70</v>
      </c>
      <c r="R238" s="3">
        <v>44014</v>
      </c>
      <c r="S238" s="3">
        <v>44014</v>
      </c>
    </row>
    <row r="239" spans="1:19" x14ac:dyDescent="0.25">
      <c r="A239" s="43">
        <v>2020</v>
      </c>
      <c r="B239" s="3">
        <v>43922</v>
      </c>
      <c r="C239" s="3">
        <v>44012</v>
      </c>
      <c r="D239" s="20" t="s">
        <v>56</v>
      </c>
      <c r="E239" s="5" t="s">
        <v>69</v>
      </c>
      <c r="F239" s="3">
        <v>43293</v>
      </c>
      <c r="G239" s="5" t="s">
        <v>70</v>
      </c>
      <c r="H239" s="16">
        <v>4</v>
      </c>
      <c r="I239" s="5" t="s">
        <v>77</v>
      </c>
      <c r="J239" s="5" t="s">
        <v>72</v>
      </c>
      <c r="L239" s="3">
        <v>43293</v>
      </c>
      <c r="M239" s="3">
        <v>79422</v>
      </c>
      <c r="N239" s="23"/>
      <c r="O239" s="24" t="s">
        <v>320</v>
      </c>
      <c r="Q239" s="5" t="s">
        <v>70</v>
      </c>
      <c r="R239" s="3">
        <v>44014</v>
      </c>
      <c r="S239" s="3">
        <v>44014</v>
      </c>
    </row>
    <row r="240" spans="1:19" x14ac:dyDescent="0.25">
      <c r="A240" s="43">
        <v>2020</v>
      </c>
      <c r="B240" s="3">
        <v>43922</v>
      </c>
      <c r="C240" s="3">
        <v>44012</v>
      </c>
      <c r="D240" s="20" t="s">
        <v>56</v>
      </c>
      <c r="E240" s="5" t="s">
        <v>69</v>
      </c>
      <c r="F240" s="3">
        <v>43326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43326</v>
      </c>
      <c r="M240" s="3">
        <v>79454</v>
      </c>
      <c r="N240" s="23"/>
      <c r="O240" s="24" t="s">
        <v>321</v>
      </c>
      <c r="Q240" s="5" t="s">
        <v>70</v>
      </c>
      <c r="R240" s="3">
        <v>44014</v>
      </c>
      <c r="S240" s="3">
        <v>44014</v>
      </c>
    </row>
    <row r="241" spans="1:19" x14ac:dyDescent="0.25">
      <c r="A241" s="43">
        <v>2020</v>
      </c>
      <c r="B241" s="3">
        <v>43922</v>
      </c>
      <c r="C241" s="3">
        <v>44012</v>
      </c>
      <c r="D241" s="22" t="s">
        <v>56</v>
      </c>
      <c r="E241" s="5" t="s">
        <v>69</v>
      </c>
      <c r="F241" s="3">
        <v>43332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43332</v>
      </c>
      <c r="M241" s="3">
        <v>79491</v>
      </c>
      <c r="N241" s="23"/>
      <c r="O241" s="24" t="s">
        <v>322</v>
      </c>
      <c r="Q241" s="5" t="s">
        <v>70</v>
      </c>
      <c r="R241" s="3">
        <v>44014</v>
      </c>
      <c r="S241" s="3">
        <v>44014</v>
      </c>
    </row>
    <row r="242" spans="1:19" s="31" customFormat="1" x14ac:dyDescent="0.25">
      <c r="A242" s="43">
        <v>2020</v>
      </c>
      <c r="B242" s="3">
        <v>43922</v>
      </c>
      <c r="C242" s="3">
        <v>44012</v>
      </c>
      <c r="D242" s="31" t="s">
        <v>56</v>
      </c>
      <c r="E242" s="5" t="s">
        <v>69</v>
      </c>
      <c r="F242" s="3">
        <v>43335</v>
      </c>
      <c r="G242" s="5" t="s">
        <v>566</v>
      </c>
      <c r="H242" s="16">
        <v>4</v>
      </c>
      <c r="I242" s="5" t="s">
        <v>567</v>
      </c>
      <c r="J242" s="5" t="s">
        <v>82</v>
      </c>
      <c r="L242" s="3">
        <v>43335</v>
      </c>
      <c r="M242" s="3">
        <v>79494</v>
      </c>
      <c r="O242" s="24" t="s">
        <v>669</v>
      </c>
      <c r="Q242" s="5" t="s">
        <v>566</v>
      </c>
      <c r="R242" s="3">
        <v>44014</v>
      </c>
      <c r="S242" s="3">
        <v>44014</v>
      </c>
    </row>
    <row r="243" spans="1:19" x14ac:dyDescent="0.25">
      <c r="A243" s="43">
        <v>2020</v>
      </c>
      <c r="B243" s="3">
        <v>43922</v>
      </c>
      <c r="C243" s="3">
        <v>44012</v>
      </c>
      <c r="D243" s="4" t="s">
        <v>57</v>
      </c>
      <c r="E243" s="5" t="s">
        <v>69</v>
      </c>
      <c r="F243" s="3">
        <v>43346</v>
      </c>
      <c r="G243" s="5" t="s">
        <v>70</v>
      </c>
      <c r="H243" s="16">
        <v>3</v>
      </c>
      <c r="I243" s="5" t="s">
        <v>77</v>
      </c>
      <c r="J243" s="5" t="s">
        <v>72</v>
      </c>
      <c r="L243" s="3">
        <v>43346</v>
      </c>
      <c r="M243" s="3">
        <v>79505</v>
      </c>
      <c r="N243" s="23"/>
      <c r="O243" s="24" t="s">
        <v>323</v>
      </c>
      <c r="Q243" s="5" t="s">
        <v>70</v>
      </c>
      <c r="R243" s="3">
        <v>44014</v>
      </c>
      <c r="S243" s="3">
        <v>44014</v>
      </c>
    </row>
    <row r="244" spans="1:19" s="28" customFormat="1" x14ac:dyDescent="0.25">
      <c r="A244" s="43">
        <v>2020</v>
      </c>
      <c r="B244" s="3">
        <v>43922</v>
      </c>
      <c r="C244" s="3">
        <v>44012</v>
      </c>
      <c r="D244" s="28" t="s">
        <v>56</v>
      </c>
      <c r="E244" s="5" t="s">
        <v>69</v>
      </c>
      <c r="F244" s="3">
        <v>43347</v>
      </c>
      <c r="G244" s="8" t="s">
        <v>80</v>
      </c>
      <c r="H244" s="16">
        <v>4</v>
      </c>
      <c r="I244" s="8" t="s">
        <v>557</v>
      </c>
      <c r="J244" s="5" t="s">
        <v>72</v>
      </c>
      <c r="L244" s="3">
        <v>43347</v>
      </c>
      <c r="M244" s="3">
        <v>79506</v>
      </c>
      <c r="O244" s="21" t="s">
        <v>556</v>
      </c>
      <c r="Q244" s="8" t="s">
        <v>83</v>
      </c>
      <c r="R244" s="3">
        <v>44014</v>
      </c>
      <c r="S244" s="3">
        <v>44014</v>
      </c>
    </row>
    <row r="245" spans="1:19" x14ac:dyDescent="0.25">
      <c r="A245" s="43">
        <v>2020</v>
      </c>
      <c r="B245" s="3">
        <v>43922</v>
      </c>
      <c r="C245" s="3">
        <v>44012</v>
      </c>
      <c r="D245" s="22" t="s">
        <v>56</v>
      </c>
      <c r="E245" s="5" t="s">
        <v>69</v>
      </c>
      <c r="F245" s="3">
        <v>43355</v>
      </c>
      <c r="G245" s="5" t="s">
        <v>70</v>
      </c>
      <c r="H245" s="16">
        <v>4</v>
      </c>
      <c r="I245" s="5" t="s">
        <v>77</v>
      </c>
      <c r="J245" s="5" t="s">
        <v>72</v>
      </c>
      <c r="L245" s="3">
        <v>43355</v>
      </c>
      <c r="M245" s="3">
        <v>79514</v>
      </c>
      <c r="N245" s="23"/>
      <c r="O245" s="24" t="s">
        <v>324</v>
      </c>
      <c r="Q245" s="5" t="s">
        <v>70</v>
      </c>
      <c r="R245" s="3">
        <v>44014</v>
      </c>
      <c r="S245" s="3">
        <v>44014</v>
      </c>
    </row>
    <row r="246" spans="1:19" s="30" customFormat="1" x14ac:dyDescent="0.25">
      <c r="A246" s="43">
        <v>2020</v>
      </c>
      <c r="B246" s="3">
        <v>43922</v>
      </c>
      <c r="C246" s="3">
        <v>44012</v>
      </c>
      <c r="D246" s="30" t="s">
        <v>56</v>
      </c>
      <c r="E246" s="5" t="s">
        <v>69</v>
      </c>
      <c r="F246" s="3">
        <v>43367</v>
      </c>
      <c r="G246" s="5" t="s">
        <v>566</v>
      </c>
      <c r="H246" s="16">
        <v>4</v>
      </c>
      <c r="I246" s="5" t="s">
        <v>567</v>
      </c>
      <c r="J246" s="5" t="s">
        <v>72</v>
      </c>
      <c r="L246" s="3">
        <v>43367</v>
      </c>
      <c r="M246" s="3">
        <v>79526</v>
      </c>
      <c r="O246" s="24" t="s">
        <v>569</v>
      </c>
      <c r="Q246" s="5" t="s">
        <v>566</v>
      </c>
      <c r="R246" s="3">
        <v>44014</v>
      </c>
      <c r="S246" s="3">
        <v>44014</v>
      </c>
    </row>
    <row r="247" spans="1:19" x14ac:dyDescent="0.25">
      <c r="A247" s="43">
        <v>2020</v>
      </c>
      <c r="B247" s="3">
        <v>43922</v>
      </c>
      <c r="C247" s="3">
        <v>44012</v>
      </c>
      <c r="D247" s="27" t="s">
        <v>56</v>
      </c>
      <c r="E247" s="5" t="s">
        <v>69</v>
      </c>
      <c r="F247" s="3">
        <v>43381</v>
      </c>
      <c r="G247" s="5" t="s">
        <v>70</v>
      </c>
      <c r="H247" s="16">
        <v>4</v>
      </c>
      <c r="I247" s="5" t="s">
        <v>77</v>
      </c>
      <c r="J247" s="5" t="s">
        <v>72</v>
      </c>
      <c r="L247" s="3">
        <v>43381</v>
      </c>
      <c r="M247" s="3">
        <v>79540</v>
      </c>
      <c r="O247" s="21" t="s">
        <v>335</v>
      </c>
      <c r="Q247" s="5" t="s">
        <v>70</v>
      </c>
      <c r="R247" s="3">
        <v>44014</v>
      </c>
      <c r="S247" s="3">
        <v>44014</v>
      </c>
    </row>
    <row r="248" spans="1:19" x14ac:dyDescent="0.25">
      <c r="A248" s="43">
        <v>2020</v>
      </c>
      <c r="B248" s="3">
        <v>43922</v>
      </c>
      <c r="C248" s="3">
        <v>44012</v>
      </c>
      <c r="D248" s="4" t="s">
        <v>57</v>
      </c>
      <c r="E248" s="5" t="s">
        <v>69</v>
      </c>
      <c r="F248" s="3">
        <v>43438</v>
      </c>
      <c r="G248" s="5" t="s">
        <v>70</v>
      </c>
      <c r="H248" s="16">
        <v>3</v>
      </c>
      <c r="I248" s="5" t="s">
        <v>77</v>
      </c>
      <c r="J248" s="5" t="s">
        <v>72</v>
      </c>
      <c r="L248" s="3">
        <v>43438</v>
      </c>
      <c r="M248" s="3">
        <v>79597</v>
      </c>
      <c r="O248" s="21" t="s">
        <v>336</v>
      </c>
      <c r="Q248" s="5" t="s">
        <v>70</v>
      </c>
      <c r="R248" s="3">
        <v>44014</v>
      </c>
      <c r="S248" s="3">
        <v>44014</v>
      </c>
    </row>
    <row r="249" spans="1:19" x14ac:dyDescent="0.25">
      <c r="A249" s="43">
        <v>2020</v>
      </c>
      <c r="B249" s="3">
        <v>43922</v>
      </c>
      <c r="C249" s="3">
        <v>44012</v>
      </c>
      <c r="D249" s="4" t="s">
        <v>57</v>
      </c>
      <c r="E249" s="5" t="s">
        <v>69</v>
      </c>
      <c r="F249" s="3">
        <v>43489</v>
      </c>
      <c r="G249" s="5" t="s">
        <v>562</v>
      </c>
      <c r="H249" s="16">
        <v>4</v>
      </c>
      <c r="I249" s="5" t="s">
        <v>77</v>
      </c>
      <c r="J249" s="5" t="s">
        <v>72</v>
      </c>
      <c r="L249" s="3">
        <v>43489</v>
      </c>
      <c r="M249" s="3">
        <v>79648</v>
      </c>
      <c r="O249" s="21" t="s">
        <v>568</v>
      </c>
      <c r="Q249" s="12" t="s">
        <v>563</v>
      </c>
      <c r="R249" s="3">
        <v>44014</v>
      </c>
      <c r="S249" s="3">
        <v>44014</v>
      </c>
    </row>
    <row r="250" spans="1:19" x14ac:dyDescent="0.25">
      <c r="A250" s="43">
        <v>2020</v>
      </c>
      <c r="B250" s="3">
        <v>43922</v>
      </c>
      <c r="C250" s="3">
        <v>44012</v>
      </c>
      <c r="D250" s="32" t="s">
        <v>56</v>
      </c>
      <c r="E250" s="5" t="s">
        <v>69</v>
      </c>
      <c r="F250" s="3">
        <v>43511</v>
      </c>
      <c r="G250" s="12" t="s">
        <v>566</v>
      </c>
      <c r="H250" s="16">
        <v>3</v>
      </c>
      <c r="I250" s="5" t="s">
        <v>585</v>
      </c>
      <c r="J250" s="5" t="s">
        <v>72</v>
      </c>
      <c r="L250" s="3">
        <v>43511</v>
      </c>
      <c r="M250" s="3">
        <v>79670</v>
      </c>
      <c r="O250" s="21" t="s">
        <v>600</v>
      </c>
      <c r="Q250" s="12" t="s">
        <v>566</v>
      </c>
      <c r="R250" s="3">
        <v>44014</v>
      </c>
      <c r="S250" s="3">
        <v>44014</v>
      </c>
    </row>
    <row r="251" spans="1:19" x14ac:dyDescent="0.25">
      <c r="A251" s="43">
        <v>2020</v>
      </c>
      <c r="B251" s="3">
        <v>43922</v>
      </c>
      <c r="C251" s="3">
        <v>44012</v>
      </c>
      <c r="D251" s="4" t="s">
        <v>57</v>
      </c>
      <c r="E251" s="5" t="s">
        <v>69</v>
      </c>
      <c r="F251" s="3">
        <v>43556</v>
      </c>
      <c r="G251" s="5" t="s">
        <v>562</v>
      </c>
      <c r="H251" s="16">
        <v>4</v>
      </c>
      <c r="I251" s="5" t="s">
        <v>77</v>
      </c>
      <c r="J251" s="5" t="s">
        <v>72</v>
      </c>
      <c r="K251" s="34"/>
      <c r="L251" s="3">
        <v>43556</v>
      </c>
      <c r="M251" s="3">
        <v>79715</v>
      </c>
      <c r="O251" s="21" t="s">
        <v>588</v>
      </c>
      <c r="Q251" s="12" t="s">
        <v>563</v>
      </c>
      <c r="R251" s="3">
        <v>44014</v>
      </c>
      <c r="S251" s="3">
        <v>44014</v>
      </c>
    </row>
    <row r="252" spans="1:19" x14ac:dyDescent="0.25">
      <c r="A252" s="43">
        <v>2020</v>
      </c>
      <c r="B252" s="3">
        <v>43922</v>
      </c>
      <c r="C252" s="3">
        <v>44012</v>
      </c>
      <c r="D252" s="4" t="s">
        <v>57</v>
      </c>
      <c r="E252" s="5" t="s">
        <v>69</v>
      </c>
      <c r="F252" s="3">
        <v>43581</v>
      </c>
      <c r="G252" s="12" t="s">
        <v>573</v>
      </c>
      <c r="H252" s="16">
        <v>3</v>
      </c>
      <c r="I252" s="12" t="s">
        <v>574</v>
      </c>
      <c r="J252" s="12" t="s">
        <v>82</v>
      </c>
      <c r="K252" s="34"/>
      <c r="L252" s="3">
        <v>43581</v>
      </c>
      <c r="M252" s="3">
        <v>44454</v>
      </c>
      <c r="O252" s="21" t="s">
        <v>589</v>
      </c>
      <c r="Q252" s="12" t="s">
        <v>566</v>
      </c>
      <c r="R252" s="3">
        <v>44014</v>
      </c>
      <c r="S252" s="3">
        <v>44014</v>
      </c>
    </row>
    <row r="253" spans="1:19" s="36" customFormat="1" x14ac:dyDescent="0.25">
      <c r="A253" s="43">
        <v>2020</v>
      </c>
      <c r="B253" s="3">
        <v>43922</v>
      </c>
      <c r="C253" s="3">
        <v>44012</v>
      </c>
      <c r="D253" s="36" t="s">
        <v>56</v>
      </c>
      <c r="E253" s="5" t="s">
        <v>69</v>
      </c>
      <c r="F253" s="3">
        <v>43585</v>
      </c>
      <c r="G253" s="12" t="s">
        <v>573</v>
      </c>
      <c r="H253" s="16">
        <v>4</v>
      </c>
      <c r="I253" s="12" t="s">
        <v>614</v>
      </c>
      <c r="J253" s="12" t="s">
        <v>72</v>
      </c>
      <c r="L253" s="3">
        <v>43585</v>
      </c>
      <c r="M253" s="3">
        <v>79744</v>
      </c>
      <c r="O253" s="21" t="s">
        <v>621</v>
      </c>
      <c r="Q253" s="12" t="s">
        <v>573</v>
      </c>
      <c r="R253" s="3">
        <v>44014</v>
      </c>
      <c r="S253" s="3">
        <v>44014</v>
      </c>
    </row>
    <row r="254" spans="1:19" x14ac:dyDescent="0.25">
      <c r="A254" s="43">
        <v>2020</v>
      </c>
      <c r="B254" s="3">
        <v>43922</v>
      </c>
      <c r="C254" s="3">
        <v>44012</v>
      </c>
      <c r="D254" s="34" t="s">
        <v>56</v>
      </c>
      <c r="E254" s="5" t="s">
        <v>69</v>
      </c>
      <c r="F254" s="3">
        <v>43593</v>
      </c>
      <c r="G254" s="12" t="s">
        <v>573</v>
      </c>
      <c r="H254" s="16">
        <v>4</v>
      </c>
      <c r="I254" s="12" t="s">
        <v>586</v>
      </c>
      <c r="J254" s="5" t="s">
        <v>72</v>
      </c>
      <c r="L254" s="3">
        <v>43593</v>
      </c>
      <c r="M254" s="3">
        <v>79752</v>
      </c>
      <c r="O254" s="21" t="s">
        <v>590</v>
      </c>
      <c r="Q254" s="12" t="s">
        <v>573</v>
      </c>
      <c r="R254" s="3">
        <v>44014</v>
      </c>
      <c r="S254" s="3">
        <v>44014</v>
      </c>
    </row>
    <row r="255" spans="1:19" s="35" customFormat="1" x14ac:dyDescent="0.25">
      <c r="A255" s="43">
        <v>2020</v>
      </c>
      <c r="B255" s="3">
        <v>43922</v>
      </c>
      <c r="C255" s="3">
        <v>44012</v>
      </c>
      <c r="D255" s="4" t="s">
        <v>57</v>
      </c>
      <c r="E255" s="5" t="s">
        <v>69</v>
      </c>
      <c r="F255" s="3">
        <v>43600</v>
      </c>
      <c r="G255" s="12" t="s">
        <v>573</v>
      </c>
      <c r="H255" s="16">
        <v>3</v>
      </c>
      <c r="I255" s="12" t="s">
        <v>612</v>
      </c>
      <c r="J255" s="5" t="s">
        <v>72</v>
      </c>
      <c r="L255" s="3">
        <v>43600</v>
      </c>
      <c r="M255" s="3">
        <v>79759</v>
      </c>
      <c r="O255" s="21" t="s">
        <v>622</v>
      </c>
      <c r="Q255" s="12" t="s">
        <v>573</v>
      </c>
      <c r="R255" s="3">
        <v>44014</v>
      </c>
      <c r="S255" s="3">
        <v>44014</v>
      </c>
    </row>
    <row r="256" spans="1:19" x14ac:dyDescent="0.25">
      <c r="A256" s="43">
        <v>2020</v>
      </c>
      <c r="B256" s="3">
        <v>43922</v>
      </c>
      <c r="C256" s="3">
        <v>44012</v>
      </c>
      <c r="D256" s="34" t="s">
        <v>56</v>
      </c>
      <c r="E256" s="5" t="s">
        <v>69</v>
      </c>
      <c r="F256" s="3">
        <v>43601</v>
      </c>
      <c r="G256" s="12" t="s">
        <v>573</v>
      </c>
      <c r="H256" s="16">
        <v>4</v>
      </c>
      <c r="I256" s="12" t="s">
        <v>586</v>
      </c>
      <c r="J256" s="5" t="s">
        <v>72</v>
      </c>
      <c r="L256" s="3">
        <v>43601</v>
      </c>
      <c r="M256" s="3">
        <v>79760</v>
      </c>
      <c r="O256" s="21" t="s">
        <v>591</v>
      </c>
      <c r="Q256" s="12" t="s">
        <v>573</v>
      </c>
      <c r="R256" s="3">
        <v>44014</v>
      </c>
      <c r="S256" s="3">
        <v>44014</v>
      </c>
    </row>
    <row r="257" spans="1:19" x14ac:dyDescent="0.25">
      <c r="A257" s="43">
        <v>2020</v>
      </c>
      <c r="B257" s="3">
        <v>43922</v>
      </c>
      <c r="C257" s="3">
        <v>44012</v>
      </c>
      <c r="D257" s="34" t="s">
        <v>56</v>
      </c>
      <c r="E257" s="5" t="s">
        <v>69</v>
      </c>
      <c r="F257" s="3">
        <v>43609</v>
      </c>
      <c r="G257" s="12" t="s">
        <v>573</v>
      </c>
      <c r="H257" s="16">
        <v>4</v>
      </c>
      <c r="I257" s="12" t="s">
        <v>586</v>
      </c>
      <c r="J257" s="5" t="s">
        <v>72</v>
      </c>
      <c r="L257" s="3">
        <v>43609</v>
      </c>
      <c r="M257" s="3">
        <v>79768</v>
      </c>
      <c r="O257" s="21" t="s">
        <v>592</v>
      </c>
      <c r="Q257" s="12" t="s">
        <v>573</v>
      </c>
      <c r="R257" s="3">
        <v>44014</v>
      </c>
      <c r="S257" s="3">
        <v>44014</v>
      </c>
    </row>
    <row r="258" spans="1:19" x14ac:dyDescent="0.25">
      <c r="A258" s="43">
        <v>2020</v>
      </c>
      <c r="B258" s="3">
        <v>43922</v>
      </c>
      <c r="C258" s="3">
        <v>44012</v>
      </c>
      <c r="D258" s="34" t="s">
        <v>56</v>
      </c>
      <c r="E258" s="5" t="s">
        <v>69</v>
      </c>
      <c r="F258" s="3">
        <v>43609</v>
      </c>
      <c r="G258" s="12" t="s">
        <v>573</v>
      </c>
      <c r="H258" s="16">
        <v>4</v>
      </c>
      <c r="I258" s="12" t="s">
        <v>586</v>
      </c>
      <c r="J258" s="5" t="s">
        <v>72</v>
      </c>
      <c r="L258" s="3">
        <v>43609</v>
      </c>
      <c r="M258" s="3">
        <v>79768</v>
      </c>
      <c r="O258" s="21" t="s">
        <v>593</v>
      </c>
      <c r="Q258" s="12" t="s">
        <v>573</v>
      </c>
      <c r="R258" s="3">
        <v>44014</v>
      </c>
      <c r="S258" s="3">
        <v>44014</v>
      </c>
    </row>
    <row r="259" spans="1:19" x14ac:dyDescent="0.25">
      <c r="A259" s="43">
        <v>2020</v>
      </c>
      <c r="B259" s="3">
        <v>43922</v>
      </c>
      <c r="C259" s="3">
        <v>44012</v>
      </c>
      <c r="D259" s="34" t="s">
        <v>56</v>
      </c>
      <c r="E259" s="5" t="s">
        <v>69</v>
      </c>
      <c r="F259" s="3">
        <v>43609</v>
      </c>
      <c r="G259" s="12" t="s">
        <v>573</v>
      </c>
      <c r="H259" s="16">
        <v>4</v>
      </c>
      <c r="I259" s="12" t="s">
        <v>586</v>
      </c>
      <c r="J259" s="5" t="s">
        <v>72</v>
      </c>
      <c r="L259" s="3">
        <v>43609</v>
      </c>
      <c r="M259" s="3">
        <v>79768</v>
      </c>
      <c r="O259" s="21" t="s">
        <v>594</v>
      </c>
      <c r="Q259" s="12" t="s">
        <v>573</v>
      </c>
      <c r="R259" s="3">
        <v>44014</v>
      </c>
      <c r="S259" s="3">
        <v>44014</v>
      </c>
    </row>
    <row r="260" spans="1:19" x14ac:dyDescent="0.25">
      <c r="A260" s="43">
        <v>2020</v>
      </c>
      <c r="B260" s="3">
        <v>43922</v>
      </c>
      <c r="C260" s="3">
        <v>44012</v>
      </c>
      <c r="D260" s="34" t="s">
        <v>56</v>
      </c>
      <c r="E260" s="5" t="s">
        <v>69</v>
      </c>
      <c r="F260" s="3">
        <v>43609</v>
      </c>
      <c r="G260" s="12" t="s">
        <v>573</v>
      </c>
      <c r="H260" s="16">
        <v>4</v>
      </c>
      <c r="I260" s="12" t="s">
        <v>586</v>
      </c>
      <c r="J260" s="5" t="s">
        <v>72</v>
      </c>
      <c r="L260" s="3">
        <v>43609</v>
      </c>
      <c r="M260" s="3">
        <v>79768</v>
      </c>
      <c r="O260" s="21" t="s">
        <v>595</v>
      </c>
      <c r="Q260" s="12" t="s">
        <v>573</v>
      </c>
      <c r="R260" s="3">
        <v>44014</v>
      </c>
      <c r="S260" s="3">
        <v>44014</v>
      </c>
    </row>
    <row r="261" spans="1:19" x14ac:dyDescent="0.25">
      <c r="A261" s="43">
        <v>2020</v>
      </c>
      <c r="B261" s="3">
        <v>43922</v>
      </c>
      <c r="C261" s="3">
        <v>44012</v>
      </c>
      <c r="D261" s="34" t="s">
        <v>56</v>
      </c>
      <c r="E261" s="5" t="s">
        <v>69</v>
      </c>
      <c r="F261" s="3">
        <v>43614</v>
      </c>
      <c r="G261" s="12" t="s">
        <v>573</v>
      </c>
      <c r="H261" s="16">
        <v>4</v>
      </c>
      <c r="I261" s="12" t="s">
        <v>586</v>
      </c>
      <c r="J261" s="5" t="s">
        <v>72</v>
      </c>
      <c r="L261" s="3">
        <v>43614</v>
      </c>
      <c r="M261" s="3">
        <v>79773</v>
      </c>
      <c r="O261" s="21" t="s">
        <v>596</v>
      </c>
      <c r="Q261" s="12" t="s">
        <v>573</v>
      </c>
      <c r="R261" s="3">
        <v>44014</v>
      </c>
      <c r="S261" s="3">
        <v>44014</v>
      </c>
    </row>
    <row r="262" spans="1:19" x14ac:dyDescent="0.25">
      <c r="A262" s="43">
        <v>2020</v>
      </c>
      <c r="B262" s="3">
        <v>43922</v>
      </c>
      <c r="C262" s="3">
        <v>44012</v>
      </c>
      <c r="D262" s="34" t="s">
        <v>56</v>
      </c>
      <c r="E262" s="5" t="s">
        <v>69</v>
      </c>
      <c r="F262" s="3">
        <v>43614</v>
      </c>
      <c r="G262" s="12" t="s">
        <v>573</v>
      </c>
      <c r="H262" s="16">
        <v>4</v>
      </c>
      <c r="I262" s="12" t="s">
        <v>586</v>
      </c>
      <c r="J262" s="5" t="s">
        <v>72</v>
      </c>
      <c r="L262" s="3">
        <v>43614</v>
      </c>
      <c r="M262" s="3">
        <v>79773</v>
      </c>
      <c r="O262" s="21" t="s">
        <v>597</v>
      </c>
      <c r="Q262" s="12" t="s">
        <v>573</v>
      </c>
      <c r="R262" s="3">
        <v>44014</v>
      </c>
      <c r="S262" s="3">
        <v>44014</v>
      </c>
    </row>
    <row r="263" spans="1:19" x14ac:dyDescent="0.25">
      <c r="A263" s="43">
        <v>2020</v>
      </c>
      <c r="B263" s="3">
        <v>43922</v>
      </c>
      <c r="C263" s="3">
        <v>44012</v>
      </c>
      <c r="D263" s="34" t="s">
        <v>56</v>
      </c>
      <c r="E263" s="5" t="s">
        <v>69</v>
      </c>
      <c r="F263" s="3">
        <v>43614</v>
      </c>
      <c r="G263" s="12" t="s">
        <v>573</v>
      </c>
      <c r="H263" s="16">
        <v>4</v>
      </c>
      <c r="I263" s="12" t="s">
        <v>586</v>
      </c>
      <c r="J263" s="5" t="s">
        <v>72</v>
      </c>
      <c r="L263" s="3">
        <v>43614</v>
      </c>
      <c r="M263" s="3">
        <v>79773</v>
      </c>
      <c r="O263" s="21" t="s">
        <v>598</v>
      </c>
      <c r="Q263" s="12" t="s">
        <v>573</v>
      </c>
      <c r="R263" s="3">
        <v>44014</v>
      </c>
      <c r="S263" s="3">
        <v>44014</v>
      </c>
    </row>
    <row r="264" spans="1:19" x14ac:dyDescent="0.25">
      <c r="A264" s="43">
        <v>2020</v>
      </c>
      <c r="B264" s="3">
        <v>43922</v>
      </c>
      <c r="C264" s="3">
        <v>44012</v>
      </c>
      <c r="D264" s="34" t="s">
        <v>56</v>
      </c>
      <c r="E264" s="5" t="s">
        <v>69</v>
      </c>
      <c r="F264" s="3">
        <v>43614</v>
      </c>
      <c r="G264" s="12" t="s">
        <v>573</v>
      </c>
      <c r="H264" s="16">
        <v>4</v>
      </c>
      <c r="I264" s="12" t="s">
        <v>586</v>
      </c>
      <c r="J264" s="5" t="s">
        <v>72</v>
      </c>
      <c r="L264" s="3">
        <v>43614</v>
      </c>
      <c r="M264" s="3">
        <v>79773</v>
      </c>
      <c r="O264" s="21" t="s">
        <v>599</v>
      </c>
      <c r="Q264" s="12" t="s">
        <v>573</v>
      </c>
      <c r="R264" s="3">
        <v>44014</v>
      </c>
      <c r="S264" s="3">
        <v>44014</v>
      </c>
    </row>
    <row r="265" spans="1:19" x14ac:dyDescent="0.25">
      <c r="A265" s="43">
        <v>2020</v>
      </c>
      <c r="B265" s="3">
        <v>43922</v>
      </c>
      <c r="C265" s="3">
        <v>44012</v>
      </c>
      <c r="D265" s="34" t="s">
        <v>56</v>
      </c>
      <c r="E265" s="5" t="s">
        <v>69</v>
      </c>
      <c r="F265" s="3">
        <v>43614</v>
      </c>
      <c r="G265" s="12" t="s">
        <v>573</v>
      </c>
      <c r="H265" s="16">
        <v>4</v>
      </c>
      <c r="I265" s="12" t="s">
        <v>586</v>
      </c>
      <c r="J265" s="5" t="s">
        <v>72</v>
      </c>
      <c r="L265" s="3">
        <v>43614</v>
      </c>
      <c r="M265" s="3">
        <v>79773</v>
      </c>
      <c r="O265" s="21" t="s">
        <v>611</v>
      </c>
      <c r="Q265" s="12" t="s">
        <v>573</v>
      </c>
      <c r="R265" s="3">
        <v>44014</v>
      </c>
      <c r="S265" s="3">
        <v>44014</v>
      </c>
    </row>
    <row r="266" spans="1:19" x14ac:dyDescent="0.25">
      <c r="A266" s="43">
        <v>2020</v>
      </c>
      <c r="B266" s="3">
        <v>43922</v>
      </c>
      <c r="C266" s="3">
        <v>44012</v>
      </c>
      <c r="D266" s="34" t="s">
        <v>56</v>
      </c>
      <c r="E266" s="5" t="s">
        <v>69</v>
      </c>
      <c r="F266" s="3">
        <v>43614</v>
      </c>
      <c r="G266" s="12" t="s">
        <v>573</v>
      </c>
      <c r="H266" s="16">
        <v>4</v>
      </c>
      <c r="I266" s="12" t="s">
        <v>586</v>
      </c>
      <c r="J266" s="5" t="s">
        <v>72</v>
      </c>
      <c r="L266" s="3">
        <v>43614</v>
      </c>
      <c r="M266" s="3">
        <v>79773</v>
      </c>
      <c r="O266" s="21" t="s">
        <v>601</v>
      </c>
      <c r="Q266" s="12" t="s">
        <v>573</v>
      </c>
      <c r="R266" s="3">
        <v>44014</v>
      </c>
      <c r="S266" s="3">
        <v>44014</v>
      </c>
    </row>
    <row r="267" spans="1:19" x14ac:dyDescent="0.25">
      <c r="A267" s="43">
        <v>2020</v>
      </c>
      <c r="B267" s="3">
        <v>43922</v>
      </c>
      <c r="C267" s="3">
        <v>44012</v>
      </c>
      <c r="D267" s="34" t="s">
        <v>56</v>
      </c>
      <c r="E267" s="5" t="s">
        <v>69</v>
      </c>
      <c r="F267" s="3">
        <v>43614</v>
      </c>
      <c r="G267" s="12" t="s">
        <v>573</v>
      </c>
      <c r="H267" s="16">
        <v>4</v>
      </c>
      <c r="I267" s="12" t="s">
        <v>586</v>
      </c>
      <c r="J267" s="5" t="s">
        <v>72</v>
      </c>
      <c r="L267" s="3">
        <v>43614</v>
      </c>
      <c r="M267" s="3">
        <v>79773</v>
      </c>
      <c r="O267" s="21" t="s">
        <v>602</v>
      </c>
      <c r="Q267" s="12" t="s">
        <v>573</v>
      </c>
      <c r="R267" s="3">
        <v>44014</v>
      </c>
      <c r="S267" s="3">
        <v>44014</v>
      </c>
    </row>
    <row r="268" spans="1:19" x14ac:dyDescent="0.25">
      <c r="A268" s="43">
        <v>2020</v>
      </c>
      <c r="B268" s="3">
        <v>43922</v>
      </c>
      <c r="C268" s="3">
        <v>44012</v>
      </c>
      <c r="D268" s="34" t="s">
        <v>56</v>
      </c>
      <c r="E268" s="5" t="s">
        <v>69</v>
      </c>
      <c r="F268" s="3">
        <v>43614</v>
      </c>
      <c r="G268" s="12" t="s">
        <v>573</v>
      </c>
      <c r="H268" s="16">
        <v>4</v>
      </c>
      <c r="I268" s="12" t="s">
        <v>586</v>
      </c>
      <c r="J268" s="5" t="s">
        <v>72</v>
      </c>
      <c r="L268" s="3">
        <v>43614</v>
      </c>
      <c r="M268" s="3">
        <v>79773</v>
      </c>
      <c r="O268" s="21" t="s">
        <v>603</v>
      </c>
      <c r="Q268" s="12" t="s">
        <v>573</v>
      </c>
      <c r="R268" s="3">
        <v>44014</v>
      </c>
      <c r="S268" s="3">
        <v>44014</v>
      </c>
    </row>
    <row r="269" spans="1:19" x14ac:dyDescent="0.25">
      <c r="A269" s="43">
        <v>2020</v>
      </c>
      <c r="B269" s="3">
        <v>43922</v>
      </c>
      <c r="C269" s="3">
        <v>44012</v>
      </c>
      <c r="D269" s="34" t="s">
        <v>56</v>
      </c>
      <c r="E269" s="5" t="s">
        <v>69</v>
      </c>
      <c r="F269" s="3">
        <v>43614</v>
      </c>
      <c r="G269" s="12" t="s">
        <v>573</v>
      </c>
      <c r="H269" s="16">
        <v>4</v>
      </c>
      <c r="I269" s="12" t="s">
        <v>586</v>
      </c>
      <c r="J269" s="5" t="s">
        <v>72</v>
      </c>
      <c r="L269" s="3">
        <v>43614</v>
      </c>
      <c r="M269" s="3">
        <v>79773</v>
      </c>
      <c r="O269" s="21" t="s">
        <v>604</v>
      </c>
      <c r="Q269" s="12" t="s">
        <v>573</v>
      </c>
      <c r="R269" s="3">
        <v>44014</v>
      </c>
      <c r="S269" s="3">
        <v>44014</v>
      </c>
    </row>
    <row r="270" spans="1:19" x14ac:dyDescent="0.25">
      <c r="A270" s="43">
        <v>2020</v>
      </c>
      <c r="B270" s="3">
        <v>43922</v>
      </c>
      <c r="C270" s="3">
        <v>44012</v>
      </c>
      <c r="D270" s="34" t="s">
        <v>56</v>
      </c>
      <c r="E270" s="5" t="s">
        <v>69</v>
      </c>
      <c r="F270" s="3">
        <v>43614</v>
      </c>
      <c r="G270" s="5" t="s">
        <v>562</v>
      </c>
      <c r="H270" s="16">
        <v>4</v>
      </c>
      <c r="I270" s="5" t="s">
        <v>77</v>
      </c>
      <c r="J270" s="5" t="s">
        <v>72</v>
      </c>
      <c r="L270" s="3">
        <v>43614</v>
      </c>
      <c r="M270" s="3">
        <v>79773</v>
      </c>
      <c r="O270" s="21" t="s">
        <v>605</v>
      </c>
      <c r="Q270" s="12" t="s">
        <v>563</v>
      </c>
      <c r="R270" s="3">
        <v>44014</v>
      </c>
      <c r="S270" s="3">
        <v>44014</v>
      </c>
    </row>
    <row r="271" spans="1:19" x14ac:dyDescent="0.25">
      <c r="A271" s="43">
        <v>2020</v>
      </c>
      <c r="B271" s="3">
        <v>43922</v>
      </c>
      <c r="C271" s="3">
        <v>44012</v>
      </c>
      <c r="D271" s="34" t="s">
        <v>56</v>
      </c>
      <c r="E271" s="5" t="s">
        <v>69</v>
      </c>
      <c r="F271" s="3">
        <v>43614</v>
      </c>
      <c r="G271" s="5" t="s">
        <v>562</v>
      </c>
      <c r="H271" s="16">
        <v>4</v>
      </c>
      <c r="I271" s="5" t="s">
        <v>77</v>
      </c>
      <c r="J271" s="5" t="s">
        <v>72</v>
      </c>
      <c r="L271" s="3">
        <v>43614</v>
      </c>
      <c r="M271" s="3">
        <v>79773</v>
      </c>
      <c r="O271" s="21" t="s">
        <v>606</v>
      </c>
      <c r="Q271" s="12" t="s">
        <v>563</v>
      </c>
      <c r="R271" s="3">
        <v>44014</v>
      </c>
      <c r="S271" s="3">
        <v>44014</v>
      </c>
    </row>
    <row r="272" spans="1:19" s="36" customFormat="1" x14ac:dyDescent="0.25">
      <c r="A272" s="43">
        <v>2020</v>
      </c>
      <c r="B272" s="3">
        <v>43922</v>
      </c>
      <c r="C272" s="3">
        <v>44012</v>
      </c>
      <c r="D272" s="36" t="s">
        <v>56</v>
      </c>
      <c r="E272" s="5" t="s">
        <v>69</v>
      </c>
      <c r="F272" s="3">
        <v>43614</v>
      </c>
      <c r="G272" s="12" t="s">
        <v>573</v>
      </c>
      <c r="H272" s="16">
        <v>4</v>
      </c>
      <c r="I272" s="12" t="s">
        <v>586</v>
      </c>
      <c r="J272" s="5" t="s">
        <v>72</v>
      </c>
      <c r="L272" s="3">
        <v>43614</v>
      </c>
      <c r="M272" s="3">
        <v>79773</v>
      </c>
      <c r="O272" s="21" t="s">
        <v>623</v>
      </c>
      <c r="Q272" s="12" t="s">
        <v>573</v>
      </c>
      <c r="R272" s="3">
        <v>44014</v>
      </c>
      <c r="S272" s="3">
        <v>44014</v>
      </c>
    </row>
    <row r="273" spans="1:19" s="36" customFormat="1" x14ac:dyDescent="0.25">
      <c r="A273" s="43">
        <v>2020</v>
      </c>
      <c r="B273" s="3">
        <v>43922</v>
      </c>
      <c r="C273" s="3">
        <v>44012</v>
      </c>
      <c r="D273" s="36" t="s">
        <v>56</v>
      </c>
      <c r="E273" s="5" t="s">
        <v>69</v>
      </c>
      <c r="F273" s="3">
        <v>43614</v>
      </c>
      <c r="G273" s="12" t="s">
        <v>573</v>
      </c>
      <c r="H273" s="16">
        <v>4</v>
      </c>
      <c r="I273" s="12" t="s">
        <v>586</v>
      </c>
      <c r="J273" s="5" t="s">
        <v>72</v>
      </c>
      <c r="L273" s="3">
        <v>43614</v>
      </c>
      <c r="M273" s="3">
        <v>79773</v>
      </c>
      <c r="O273" s="21" t="s">
        <v>624</v>
      </c>
      <c r="Q273" s="12" t="s">
        <v>573</v>
      </c>
      <c r="R273" s="3">
        <v>44014</v>
      </c>
      <c r="S273" s="3">
        <v>44014</v>
      </c>
    </row>
    <row r="274" spans="1:19" s="42" customFormat="1" x14ac:dyDescent="0.25">
      <c r="A274" s="43">
        <v>2020</v>
      </c>
      <c r="B274" s="3">
        <v>43922</v>
      </c>
      <c r="C274" s="3">
        <v>44012</v>
      </c>
      <c r="D274" s="42" t="s">
        <v>56</v>
      </c>
      <c r="E274" s="5" t="s">
        <v>69</v>
      </c>
      <c r="F274" s="3">
        <v>43614</v>
      </c>
      <c r="G274" s="12" t="s">
        <v>573</v>
      </c>
      <c r="H274" s="16">
        <v>4</v>
      </c>
      <c r="I274" s="12" t="s">
        <v>586</v>
      </c>
      <c r="J274" s="5" t="s">
        <v>72</v>
      </c>
      <c r="L274" s="3">
        <v>43614</v>
      </c>
      <c r="M274" s="3">
        <v>79773</v>
      </c>
      <c r="O274" s="21" t="s">
        <v>648</v>
      </c>
      <c r="Q274" s="12" t="s">
        <v>573</v>
      </c>
      <c r="R274" s="3">
        <v>44014</v>
      </c>
      <c r="S274" s="3">
        <v>44014</v>
      </c>
    </row>
    <row r="275" spans="1:19" x14ac:dyDescent="0.25">
      <c r="A275" s="43">
        <v>2020</v>
      </c>
      <c r="B275" s="3">
        <v>43922</v>
      </c>
      <c r="C275" s="3">
        <v>44012</v>
      </c>
      <c r="D275" s="34" t="s">
        <v>56</v>
      </c>
      <c r="E275" s="5" t="s">
        <v>69</v>
      </c>
      <c r="F275" s="3">
        <v>43616</v>
      </c>
      <c r="G275" s="5" t="s">
        <v>562</v>
      </c>
      <c r="H275" s="16">
        <v>4</v>
      </c>
      <c r="I275" s="5" t="s">
        <v>77</v>
      </c>
      <c r="J275" s="5" t="s">
        <v>72</v>
      </c>
      <c r="L275" s="3">
        <v>43616</v>
      </c>
      <c r="M275" s="3">
        <v>79775</v>
      </c>
      <c r="O275" s="21" t="s">
        <v>607</v>
      </c>
      <c r="Q275" s="12" t="s">
        <v>563</v>
      </c>
      <c r="R275" s="3">
        <v>44014</v>
      </c>
      <c r="S275" s="3">
        <v>44014</v>
      </c>
    </row>
    <row r="276" spans="1:19" x14ac:dyDescent="0.25">
      <c r="A276" s="43">
        <v>2020</v>
      </c>
      <c r="B276" s="3">
        <v>43922</v>
      </c>
      <c r="C276" s="3">
        <v>44012</v>
      </c>
      <c r="D276" s="4" t="s">
        <v>57</v>
      </c>
      <c r="E276" s="5" t="s">
        <v>69</v>
      </c>
      <c r="F276" s="3">
        <v>43622</v>
      </c>
      <c r="G276" s="12" t="s">
        <v>573</v>
      </c>
      <c r="H276" s="16">
        <v>3</v>
      </c>
      <c r="I276" s="12" t="s">
        <v>587</v>
      </c>
      <c r="J276" s="12" t="s">
        <v>72</v>
      </c>
      <c r="L276" s="3">
        <v>43622</v>
      </c>
      <c r="M276" s="3">
        <v>79781</v>
      </c>
      <c r="O276" s="21" t="s">
        <v>608</v>
      </c>
      <c r="Q276" s="12" t="s">
        <v>573</v>
      </c>
      <c r="R276" s="3">
        <v>44014</v>
      </c>
      <c r="S276" s="3">
        <v>44014</v>
      </c>
    </row>
    <row r="277" spans="1:19" x14ac:dyDescent="0.25">
      <c r="A277" s="43">
        <v>2020</v>
      </c>
      <c r="B277" s="3">
        <v>43922</v>
      </c>
      <c r="C277" s="3">
        <v>44012</v>
      </c>
      <c r="D277" s="4" t="s">
        <v>57</v>
      </c>
      <c r="E277" s="5" t="s">
        <v>69</v>
      </c>
      <c r="F277" s="3">
        <v>43623</v>
      </c>
      <c r="G277" s="12" t="s">
        <v>573</v>
      </c>
      <c r="H277" s="16">
        <v>3</v>
      </c>
      <c r="I277" s="12" t="s">
        <v>587</v>
      </c>
      <c r="J277" s="12" t="s">
        <v>72</v>
      </c>
      <c r="L277" s="3">
        <v>43623</v>
      </c>
      <c r="M277" s="3">
        <v>79782</v>
      </c>
      <c r="O277" s="21" t="s">
        <v>609</v>
      </c>
      <c r="Q277" s="12" t="s">
        <v>573</v>
      </c>
      <c r="R277" s="3">
        <v>44014</v>
      </c>
      <c r="S277" s="3">
        <v>44014</v>
      </c>
    </row>
    <row r="278" spans="1:19" s="36" customFormat="1" x14ac:dyDescent="0.25">
      <c r="A278" s="43">
        <v>2020</v>
      </c>
      <c r="B278" s="3">
        <v>43922</v>
      </c>
      <c r="C278" s="3">
        <v>44012</v>
      </c>
      <c r="D278" s="4" t="s">
        <v>57</v>
      </c>
      <c r="E278" s="5" t="s">
        <v>69</v>
      </c>
      <c r="F278" s="3">
        <v>43628</v>
      </c>
      <c r="G278" s="12" t="s">
        <v>573</v>
      </c>
      <c r="H278" s="16">
        <v>3</v>
      </c>
      <c r="I278" s="12" t="s">
        <v>617</v>
      </c>
      <c r="J278" s="12" t="s">
        <v>72</v>
      </c>
      <c r="L278" s="3">
        <v>43628</v>
      </c>
      <c r="M278" s="3">
        <v>79787</v>
      </c>
      <c r="O278" s="21" t="s">
        <v>625</v>
      </c>
      <c r="Q278" s="12" t="s">
        <v>573</v>
      </c>
      <c r="R278" s="3">
        <v>44014</v>
      </c>
      <c r="S278" s="3">
        <v>44014</v>
      </c>
    </row>
    <row r="279" spans="1:19" x14ac:dyDescent="0.25">
      <c r="A279" s="43">
        <v>2020</v>
      </c>
      <c r="B279" s="3">
        <v>43922</v>
      </c>
      <c r="C279" s="3">
        <v>44012</v>
      </c>
      <c r="D279" s="34" t="s">
        <v>56</v>
      </c>
      <c r="E279" s="5" t="s">
        <v>69</v>
      </c>
      <c r="F279" s="3">
        <v>43635</v>
      </c>
      <c r="G279" s="5" t="s">
        <v>562</v>
      </c>
      <c r="H279" s="16">
        <v>4</v>
      </c>
      <c r="I279" s="5" t="s">
        <v>77</v>
      </c>
      <c r="J279" s="5" t="s">
        <v>72</v>
      </c>
      <c r="L279" s="3">
        <v>43635</v>
      </c>
      <c r="M279" s="3">
        <v>79794</v>
      </c>
      <c r="O279" s="21" t="s">
        <v>610</v>
      </c>
      <c r="Q279" s="12" t="s">
        <v>563</v>
      </c>
      <c r="R279" s="3">
        <v>44014</v>
      </c>
      <c r="S279" s="3">
        <v>44014</v>
      </c>
    </row>
    <row r="280" spans="1:19" x14ac:dyDescent="0.25">
      <c r="A280" s="43">
        <v>2020</v>
      </c>
      <c r="B280" s="3">
        <v>43922</v>
      </c>
      <c r="C280" s="3">
        <v>44012</v>
      </c>
      <c r="D280" s="36" t="s">
        <v>56</v>
      </c>
      <c r="E280" s="5" t="s">
        <v>69</v>
      </c>
      <c r="F280" s="3">
        <v>43635</v>
      </c>
      <c r="G280" s="12" t="s">
        <v>573</v>
      </c>
      <c r="H280" s="16">
        <v>4</v>
      </c>
      <c r="I280" s="12" t="s">
        <v>587</v>
      </c>
      <c r="J280" s="12" t="s">
        <v>72</v>
      </c>
      <c r="L280" s="3">
        <v>43635</v>
      </c>
      <c r="M280" s="3">
        <v>79794</v>
      </c>
      <c r="O280" s="21" t="s">
        <v>626</v>
      </c>
      <c r="Q280" s="12" t="s">
        <v>573</v>
      </c>
      <c r="R280" s="3">
        <v>44014</v>
      </c>
      <c r="S280" s="3">
        <v>44014</v>
      </c>
    </row>
    <row r="281" spans="1:19" s="40" customFormat="1" x14ac:dyDescent="0.25">
      <c r="A281" s="43">
        <v>2020</v>
      </c>
      <c r="B281" s="3">
        <v>43922</v>
      </c>
      <c r="C281" s="3">
        <v>44012</v>
      </c>
      <c r="D281" s="4" t="s">
        <v>57</v>
      </c>
      <c r="E281" s="5" t="s">
        <v>69</v>
      </c>
      <c r="F281" s="3">
        <v>43658</v>
      </c>
      <c r="G281" s="12" t="s">
        <v>573</v>
      </c>
      <c r="H281" s="16">
        <v>3</v>
      </c>
      <c r="I281" s="12" t="s">
        <v>638</v>
      </c>
      <c r="J281" s="12" t="s">
        <v>82</v>
      </c>
      <c r="L281" s="3">
        <v>43658</v>
      </c>
      <c r="M281" s="3">
        <v>79817</v>
      </c>
      <c r="O281" s="21" t="s">
        <v>642</v>
      </c>
      <c r="Q281" s="12" t="s">
        <v>573</v>
      </c>
      <c r="R281" s="3">
        <v>44014</v>
      </c>
      <c r="S281" s="3">
        <v>44014</v>
      </c>
    </row>
    <row r="282" spans="1:19" s="39" customFormat="1" x14ac:dyDescent="0.25">
      <c r="A282" s="43">
        <v>2020</v>
      </c>
      <c r="B282" s="3">
        <v>43922</v>
      </c>
      <c r="C282" s="3">
        <v>44012</v>
      </c>
      <c r="D282" s="4" t="s">
        <v>57</v>
      </c>
      <c r="E282" s="5" t="s">
        <v>69</v>
      </c>
      <c r="F282" s="3">
        <v>43678</v>
      </c>
      <c r="G282" s="12" t="s">
        <v>573</v>
      </c>
      <c r="H282" s="16">
        <v>3</v>
      </c>
      <c r="I282" s="12" t="s">
        <v>636</v>
      </c>
      <c r="J282" s="12" t="s">
        <v>82</v>
      </c>
      <c r="L282" s="3">
        <v>43678</v>
      </c>
      <c r="M282" s="3">
        <v>79837</v>
      </c>
      <c r="O282" s="21" t="s">
        <v>670</v>
      </c>
      <c r="Q282" s="12" t="s">
        <v>573</v>
      </c>
      <c r="R282" s="3">
        <v>44014</v>
      </c>
      <c r="S282" s="3">
        <v>44014</v>
      </c>
    </row>
    <row r="283" spans="1:19" x14ac:dyDescent="0.25">
      <c r="A283" s="43">
        <v>2020</v>
      </c>
      <c r="B283" s="3">
        <v>43922</v>
      </c>
      <c r="C283" s="3">
        <v>44012</v>
      </c>
      <c r="D283" s="37" t="s">
        <v>56</v>
      </c>
      <c r="E283" s="5" t="s">
        <v>69</v>
      </c>
      <c r="F283" s="3">
        <v>43710</v>
      </c>
      <c r="G283" s="5" t="s">
        <v>562</v>
      </c>
      <c r="H283" s="16">
        <v>4</v>
      </c>
      <c r="I283" s="12" t="s">
        <v>77</v>
      </c>
      <c r="J283" s="12" t="s">
        <v>72</v>
      </c>
      <c r="L283" s="3">
        <v>43710</v>
      </c>
      <c r="M283" s="3">
        <v>79869</v>
      </c>
      <c r="O283" s="21" t="s">
        <v>628</v>
      </c>
      <c r="Q283" s="12" t="s">
        <v>563</v>
      </c>
      <c r="R283" s="3">
        <v>44014</v>
      </c>
      <c r="S283" s="3">
        <v>44014</v>
      </c>
    </row>
    <row r="284" spans="1:19" s="38" customFormat="1" x14ac:dyDescent="0.25">
      <c r="A284" s="43">
        <v>2020</v>
      </c>
      <c r="B284" s="3">
        <v>43922</v>
      </c>
      <c r="C284" s="3">
        <v>44012</v>
      </c>
      <c r="D284" s="38" t="s">
        <v>56</v>
      </c>
      <c r="E284" s="5" t="s">
        <v>69</v>
      </c>
      <c r="F284" s="3">
        <v>43717</v>
      </c>
      <c r="G284" s="12" t="s">
        <v>573</v>
      </c>
      <c r="H284" s="16">
        <v>4</v>
      </c>
      <c r="I284" s="5" t="s">
        <v>567</v>
      </c>
      <c r="J284" s="12" t="s">
        <v>72</v>
      </c>
      <c r="L284" s="3">
        <v>43717</v>
      </c>
      <c r="M284" s="3">
        <v>79876</v>
      </c>
      <c r="O284" s="21" t="s">
        <v>641</v>
      </c>
      <c r="Q284" s="12" t="s">
        <v>573</v>
      </c>
      <c r="R284" s="3">
        <v>44014</v>
      </c>
      <c r="S284" s="3">
        <v>44014</v>
      </c>
    </row>
    <row r="285" spans="1:19" x14ac:dyDescent="0.25">
      <c r="A285" s="43">
        <v>2020</v>
      </c>
      <c r="B285" s="3">
        <v>43922</v>
      </c>
      <c r="C285" s="3">
        <v>44012</v>
      </c>
      <c r="D285" s="4" t="s">
        <v>57</v>
      </c>
      <c r="E285" s="5" t="s">
        <v>69</v>
      </c>
      <c r="F285" s="3">
        <v>43726</v>
      </c>
      <c r="G285" s="12" t="s">
        <v>573</v>
      </c>
      <c r="H285" s="16">
        <v>3</v>
      </c>
      <c r="I285" s="12" t="s">
        <v>629</v>
      </c>
      <c r="J285" s="12" t="s">
        <v>72</v>
      </c>
      <c r="L285" s="3">
        <v>43726</v>
      </c>
      <c r="M285" s="3">
        <v>79885</v>
      </c>
      <c r="O285" s="21" t="s">
        <v>631</v>
      </c>
      <c r="Q285" s="12" t="s">
        <v>573</v>
      </c>
      <c r="R285" s="3">
        <v>44014</v>
      </c>
      <c r="S285" s="3">
        <v>44014</v>
      </c>
    </row>
    <row r="286" spans="1:19" x14ac:dyDescent="0.25">
      <c r="A286" s="43">
        <v>2020</v>
      </c>
      <c r="B286" s="3">
        <v>43922</v>
      </c>
      <c r="C286" s="3">
        <v>44012</v>
      </c>
      <c r="D286" s="4" t="s">
        <v>57</v>
      </c>
      <c r="E286" s="5" t="s">
        <v>69</v>
      </c>
      <c r="F286" s="3">
        <v>43759</v>
      </c>
      <c r="G286" s="12" t="s">
        <v>573</v>
      </c>
      <c r="H286" s="16">
        <v>3</v>
      </c>
      <c r="I286" s="12" t="s">
        <v>634</v>
      </c>
      <c r="J286" s="12" t="s">
        <v>72</v>
      </c>
      <c r="L286" s="3">
        <v>43759</v>
      </c>
      <c r="M286" s="3">
        <v>79918</v>
      </c>
      <c r="O286" s="21" t="s">
        <v>640</v>
      </c>
      <c r="Q286" s="12" t="s">
        <v>573</v>
      </c>
      <c r="R286" s="3">
        <v>44014</v>
      </c>
      <c r="S286" s="3">
        <v>44014</v>
      </c>
    </row>
    <row r="287" spans="1:19" x14ac:dyDescent="0.25">
      <c r="A287" s="43">
        <v>2020</v>
      </c>
      <c r="B287" s="3">
        <v>43922</v>
      </c>
      <c r="C287" s="3">
        <v>44012</v>
      </c>
      <c r="D287" s="4" t="s">
        <v>57</v>
      </c>
      <c r="E287" s="5" t="s">
        <v>69</v>
      </c>
      <c r="F287" s="3">
        <v>43763</v>
      </c>
      <c r="G287" s="12" t="s">
        <v>573</v>
      </c>
      <c r="H287" s="16">
        <v>3</v>
      </c>
      <c r="I287" s="12" t="s">
        <v>635</v>
      </c>
      <c r="J287" s="12" t="s">
        <v>72</v>
      </c>
      <c r="L287" s="3">
        <v>43763</v>
      </c>
      <c r="M287" s="3">
        <v>79922</v>
      </c>
      <c r="O287" s="21" t="s">
        <v>643</v>
      </c>
      <c r="Q287" s="12" t="s">
        <v>573</v>
      </c>
      <c r="R287" s="3">
        <v>44014</v>
      </c>
      <c r="S287" s="3">
        <v>44014</v>
      </c>
    </row>
    <row r="288" spans="1:19" x14ac:dyDescent="0.25">
      <c r="A288" s="43">
        <v>2020</v>
      </c>
      <c r="B288" s="3">
        <v>43922</v>
      </c>
      <c r="C288" s="3">
        <v>44012</v>
      </c>
      <c r="D288" s="41" t="s">
        <v>56</v>
      </c>
      <c r="E288" s="5" t="s">
        <v>69</v>
      </c>
      <c r="F288" s="3">
        <v>43788</v>
      </c>
      <c r="G288" s="5" t="s">
        <v>562</v>
      </c>
      <c r="H288" s="16">
        <v>4</v>
      </c>
      <c r="I288" s="12" t="s">
        <v>77</v>
      </c>
      <c r="J288" s="12" t="s">
        <v>72</v>
      </c>
      <c r="L288" s="3">
        <v>43788</v>
      </c>
      <c r="M288" s="3">
        <v>79947</v>
      </c>
      <c r="O288" s="21" t="s">
        <v>645</v>
      </c>
      <c r="Q288" s="12" t="s">
        <v>563</v>
      </c>
      <c r="R288" s="3">
        <v>44014</v>
      </c>
      <c r="S288" s="3">
        <v>44014</v>
      </c>
    </row>
    <row r="289" spans="1:19" x14ac:dyDescent="0.25">
      <c r="A289" s="43">
        <v>2020</v>
      </c>
      <c r="B289" s="3">
        <v>43922</v>
      </c>
      <c r="C289" s="3">
        <v>44012</v>
      </c>
      <c r="D289" s="42" t="s">
        <v>56</v>
      </c>
      <c r="E289" s="5" t="s">
        <v>69</v>
      </c>
      <c r="F289" s="3">
        <v>43843</v>
      </c>
      <c r="G289" s="5" t="s">
        <v>562</v>
      </c>
      <c r="H289" s="16">
        <v>4</v>
      </c>
      <c r="I289" s="12" t="s">
        <v>77</v>
      </c>
      <c r="J289" s="12" t="s">
        <v>72</v>
      </c>
      <c r="L289" s="3">
        <v>43842</v>
      </c>
      <c r="M289" s="3">
        <v>80002</v>
      </c>
      <c r="O289" s="21" t="s">
        <v>647</v>
      </c>
      <c r="Q289" s="12" t="s">
        <v>563</v>
      </c>
      <c r="R289" s="3">
        <v>44014</v>
      </c>
      <c r="S289" s="3">
        <v>44014</v>
      </c>
    </row>
    <row r="290" spans="1:19" x14ac:dyDescent="0.25">
      <c r="A290" s="43">
        <v>2020</v>
      </c>
      <c r="B290" s="3">
        <v>43922</v>
      </c>
      <c r="C290" s="3">
        <v>44012</v>
      </c>
      <c r="D290" s="43" t="s">
        <v>56</v>
      </c>
      <c r="E290" s="5" t="s">
        <v>69</v>
      </c>
      <c r="F290" s="3">
        <v>43855</v>
      </c>
      <c r="G290" s="12" t="s">
        <v>573</v>
      </c>
      <c r="H290" s="16">
        <v>4</v>
      </c>
      <c r="I290" s="12" t="s">
        <v>649</v>
      </c>
      <c r="J290" s="12" t="s">
        <v>72</v>
      </c>
      <c r="L290" s="3">
        <v>43855</v>
      </c>
      <c r="M290" s="3">
        <v>80014</v>
      </c>
      <c r="O290" s="24" t="s">
        <v>661</v>
      </c>
      <c r="Q290" s="12" t="s">
        <v>573</v>
      </c>
      <c r="R290" s="3">
        <v>44014</v>
      </c>
      <c r="S290" s="3">
        <v>44014</v>
      </c>
    </row>
    <row r="291" spans="1:19" x14ac:dyDescent="0.25">
      <c r="A291" s="43">
        <v>2020</v>
      </c>
      <c r="B291" s="3">
        <v>43922</v>
      </c>
      <c r="C291" s="3">
        <v>44012</v>
      </c>
      <c r="D291" s="4" t="s">
        <v>57</v>
      </c>
      <c r="E291" s="5" t="s">
        <v>69</v>
      </c>
      <c r="F291" s="3">
        <v>43888</v>
      </c>
      <c r="G291" s="12" t="s">
        <v>573</v>
      </c>
      <c r="H291" s="16">
        <v>3</v>
      </c>
      <c r="I291" s="12" t="s">
        <v>650</v>
      </c>
      <c r="J291" s="12" t="s">
        <v>72</v>
      </c>
      <c r="L291" s="3">
        <v>43888</v>
      </c>
      <c r="M291" s="3">
        <v>80047</v>
      </c>
      <c r="O291" s="24" t="s">
        <v>662</v>
      </c>
      <c r="Q291" s="12" t="s">
        <v>573</v>
      </c>
      <c r="R291" s="3">
        <v>44014</v>
      </c>
      <c r="S291" s="3">
        <v>44014</v>
      </c>
    </row>
    <row r="292" spans="1:19" x14ac:dyDescent="0.25">
      <c r="A292" s="43">
        <v>2020</v>
      </c>
      <c r="B292" s="3">
        <v>43922</v>
      </c>
      <c r="C292" s="3">
        <v>44012</v>
      </c>
      <c r="D292" s="43" t="s">
        <v>56</v>
      </c>
      <c r="E292" s="5" t="s">
        <v>69</v>
      </c>
      <c r="F292" s="3">
        <v>43895</v>
      </c>
      <c r="G292" s="12" t="s">
        <v>573</v>
      </c>
      <c r="H292" s="16">
        <v>4</v>
      </c>
      <c r="I292" s="12" t="s">
        <v>651</v>
      </c>
      <c r="J292" s="12" t="s">
        <v>72</v>
      </c>
      <c r="L292" s="3">
        <v>43895</v>
      </c>
      <c r="M292" s="3">
        <v>80053</v>
      </c>
      <c r="O292" s="24" t="s">
        <v>663</v>
      </c>
      <c r="Q292" s="12" t="s">
        <v>573</v>
      </c>
      <c r="R292" s="3">
        <v>44014</v>
      </c>
      <c r="S292" s="3">
        <v>44014</v>
      </c>
    </row>
    <row r="293" spans="1:19" x14ac:dyDescent="0.25">
      <c r="A293" s="43">
        <v>2020</v>
      </c>
      <c r="B293" s="3">
        <v>43922</v>
      </c>
      <c r="C293" s="3">
        <v>44012</v>
      </c>
      <c r="D293" s="43" t="s">
        <v>56</v>
      </c>
      <c r="E293" s="5" t="s">
        <v>69</v>
      </c>
      <c r="F293" s="3">
        <v>43895</v>
      </c>
      <c r="G293" s="12" t="s">
        <v>573</v>
      </c>
      <c r="H293" s="16">
        <v>4</v>
      </c>
      <c r="I293" s="12" t="s">
        <v>652</v>
      </c>
      <c r="J293" s="12" t="s">
        <v>72</v>
      </c>
      <c r="L293" s="3">
        <v>43895</v>
      </c>
      <c r="M293" s="3">
        <v>80053</v>
      </c>
      <c r="O293" s="24" t="s">
        <v>664</v>
      </c>
      <c r="Q293" s="12" t="s">
        <v>573</v>
      </c>
      <c r="R293" s="3">
        <v>44014</v>
      </c>
      <c r="S293" s="3">
        <v>44014</v>
      </c>
    </row>
    <row r="294" spans="1:19" x14ac:dyDescent="0.25">
      <c r="A294" s="43">
        <v>2020</v>
      </c>
      <c r="B294" s="3">
        <v>43922</v>
      </c>
      <c r="C294" s="3">
        <v>44012</v>
      </c>
      <c r="D294" s="43" t="s">
        <v>56</v>
      </c>
      <c r="E294" s="5" t="s">
        <v>69</v>
      </c>
      <c r="F294" s="3">
        <v>43916</v>
      </c>
      <c r="G294" s="5" t="s">
        <v>562</v>
      </c>
      <c r="H294" s="16">
        <v>4</v>
      </c>
      <c r="I294" s="5" t="s">
        <v>77</v>
      </c>
      <c r="J294" s="5" t="s">
        <v>72</v>
      </c>
      <c r="L294" s="3">
        <v>43916</v>
      </c>
      <c r="M294" s="3">
        <v>80074</v>
      </c>
      <c r="O294" s="24" t="s">
        <v>665</v>
      </c>
      <c r="Q294" s="5" t="s">
        <v>562</v>
      </c>
      <c r="R294" s="3">
        <v>44014</v>
      </c>
      <c r="S294" s="3">
        <v>44014</v>
      </c>
    </row>
    <row r="295" spans="1:19" x14ac:dyDescent="0.25">
      <c r="A295" s="43">
        <v>2020</v>
      </c>
      <c r="B295" s="3">
        <v>43922</v>
      </c>
      <c r="C295" s="3">
        <v>44012</v>
      </c>
      <c r="D295" s="43" t="s">
        <v>56</v>
      </c>
      <c r="E295" s="5" t="s">
        <v>69</v>
      </c>
      <c r="F295" s="3">
        <v>43958</v>
      </c>
      <c r="G295" s="12" t="s">
        <v>80</v>
      </c>
      <c r="H295" s="16">
        <v>4</v>
      </c>
      <c r="I295" s="12" t="s">
        <v>653</v>
      </c>
      <c r="J295" s="12" t="s">
        <v>72</v>
      </c>
      <c r="L295" s="3">
        <v>43958</v>
      </c>
      <c r="M295" s="3">
        <v>80116</v>
      </c>
      <c r="O295" s="24" t="s">
        <v>666</v>
      </c>
      <c r="Q295" s="12" t="s">
        <v>80</v>
      </c>
      <c r="R295" s="3">
        <v>44014</v>
      </c>
      <c r="S295" s="3">
        <v>44014</v>
      </c>
    </row>
    <row r="296" spans="1:19" x14ac:dyDescent="0.25">
      <c r="A296" s="43">
        <v>2020</v>
      </c>
      <c r="B296" s="3">
        <v>43922</v>
      </c>
      <c r="C296" s="3">
        <v>44012</v>
      </c>
      <c r="D296" s="43" t="s">
        <v>56</v>
      </c>
      <c r="E296" s="5" t="s">
        <v>69</v>
      </c>
      <c r="F296" s="3">
        <v>43980</v>
      </c>
      <c r="G296" s="12" t="s">
        <v>573</v>
      </c>
      <c r="H296" s="16">
        <v>4</v>
      </c>
      <c r="I296" s="12" t="s">
        <v>654</v>
      </c>
      <c r="J296" s="12" t="s">
        <v>72</v>
      </c>
      <c r="L296" s="3">
        <v>43980</v>
      </c>
      <c r="M296" s="3">
        <v>80138</v>
      </c>
      <c r="O296" s="24" t="s">
        <v>667</v>
      </c>
      <c r="Q296" s="12" t="s">
        <v>573</v>
      </c>
      <c r="R296" s="3">
        <v>44014</v>
      </c>
      <c r="S296" s="3">
        <v>44014</v>
      </c>
    </row>
    <row r="297" spans="1:19" x14ac:dyDescent="0.25">
      <c r="A297" s="43">
        <v>2020</v>
      </c>
      <c r="B297" s="3">
        <v>43922</v>
      </c>
      <c r="C297" s="3">
        <v>44012</v>
      </c>
      <c r="D297" s="43" t="s">
        <v>56</v>
      </c>
      <c r="E297" s="5" t="s">
        <v>69</v>
      </c>
      <c r="F297" s="3">
        <v>43964</v>
      </c>
      <c r="G297" s="12" t="s">
        <v>80</v>
      </c>
      <c r="H297" s="16">
        <v>4</v>
      </c>
      <c r="I297" s="12" t="s">
        <v>653</v>
      </c>
      <c r="J297" s="12" t="s">
        <v>72</v>
      </c>
      <c r="L297" s="3">
        <v>43964</v>
      </c>
      <c r="M297" s="3">
        <v>80122</v>
      </c>
      <c r="O297" s="24" t="s">
        <v>668</v>
      </c>
      <c r="Q297" s="12" t="s">
        <v>80</v>
      </c>
      <c r="R297" s="3">
        <v>44014</v>
      </c>
      <c r="S297" s="3">
        <v>44014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5 D251:D252 D276:D278 D281:D282 D285:D287 D291">
      <formula1>hidden1</formula1>
    </dataValidation>
  </dataValidations>
  <hyperlinks>
    <hyperlink ref="O233" r:id="rId1"/>
    <hyperlink ref="O235" r:id="rId2"/>
    <hyperlink ref="O236" r:id="rId3"/>
    <hyperlink ref="O237" r:id="rId4"/>
    <hyperlink ref="O238" r:id="rId5"/>
    <hyperlink ref="O239" r:id="rId6"/>
    <hyperlink ref="O240" r:id="rId7"/>
    <hyperlink ref="O243" r:id="rId8"/>
    <hyperlink ref="O241" r:id="rId9"/>
    <hyperlink ref="O245" r:id="rId10"/>
    <hyperlink ref="O173" r:id="rId11"/>
    <hyperlink ref="O247" r:id="rId12"/>
    <hyperlink ref="O248" r:id="rId13"/>
    <hyperlink ref="O71" r:id="rId14"/>
    <hyperlink ref="O188" r:id="rId15"/>
    <hyperlink ref="O249" r:id="rId16"/>
    <hyperlink ref="O250" r:id="rId17"/>
    <hyperlink ref="O251" r:id="rId18"/>
    <hyperlink ref="O252" r:id="rId19"/>
    <hyperlink ref="O254" r:id="rId20"/>
    <hyperlink ref="O256" r:id="rId21"/>
    <hyperlink ref="O257" r:id="rId22"/>
    <hyperlink ref="O258" r:id="rId23"/>
    <hyperlink ref="O259" r:id="rId24"/>
    <hyperlink ref="O260" r:id="rId25"/>
    <hyperlink ref="O261" r:id="rId26"/>
    <hyperlink ref="O262" r:id="rId27"/>
    <hyperlink ref="O263" r:id="rId28"/>
    <hyperlink ref="O264" r:id="rId29"/>
    <hyperlink ref="O266" r:id="rId30"/>
    <hyperlink ref="O267" r:id="rId31"/>
    <hyperlink ref="O268" r:id="rId32"/>
    <hyperlink ref="O269" r:id="rId33"/>
    <hyperlink ref="O270" r:id="rId34"/>
    <hyperlink ref="O271" r:id="rId35"/>
    <hyperlink ref="O275" r:id="rId36"/>
    <hyperlink ref="O276" r:id="rId37"/>
    <hyperlink ref="O277" r:id="rId38"/>
    <hyperlink ref="O279" r:id="rId39"/>
    <hyperlink ref="O265" r:id="rId40"/>
    <hyperlink ref="O280" r:id="rId41"/>
    <hyperlink ref="O283" r:id="rId42"/>
    <hyperlink ref="O285" r:id="rId43"/>
    <hyperlink ref="O286" r:id="rId44"/>
    <hyperlink ref="O287" r:id="rId45"/>
    <hyperlink ref="O288" r:id="rId46"/>
    <hyperlink ref="O289" r:id="rId47"/>
    <hyperlink ref="O290" r:id="rId48"/>
    <hyperlink ref="O291" r:id="rId49"/>
    <hyperlink ref="O293" r:id="rId50"/>
    <hyperlink ref="O292" r:id="rId51"/>
    <hyperlink ref="O294" r:id="rId52"/>
    <hyperlink ref="O295" r:id="rId53"/>
    <hyperlink ref="O296" r:id="rId54"/>
    <hyperlink ref="O297" r:id="rId55"/>
  </hyperlinks>
  <pageMargins left="0.7" right="0.7" top="0.75" bottom="0.75" header="0.3" footer="0.3"/>
  <pageSetup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3"/>
  <sheetViews>
    <sheetView topLeftCell="A274" workbookViewId="0">
      <selection activeCell="C293" sqref="C29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5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5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5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5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8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x14ac:dyDescent="0.25">
      <c r="A233" s="16">
        <v>4</v>
      </c>
      <c r="B233" s="12" t="s">
        <v>309</v>
      </c>
    </row>
    <row r="234" spans="1:2" x14ac:dyDescent="0.25">
      <c r="A234" s="16">
        <v>3</v>
      </c>
      <c r="B234" s="12" t="s">
        <v>135</v>
      </c>
    </row>
    <row r="235" spans="1:2" x14ac:dyDescent="0.25">
      <c r="A235" s="16">
        <v>4</v>
      </c>
      <c r="B235" s="12" t="s">
        <v>315</v>
      </c>
    </row>
    <row r="236" spans="1:2" x14ac:dyDescent="0.25">
      <c r="A236" s="16">
        <v>4</v>
      </c>
      <c r="B236" s="12" t="s">
        <v>316</v>
      </c>
    </row>
    <row r="237" spans="1:2" x14ac:dyDescent="0.25">
      <c r="A237" s="16">
        <v>4</v>
      </c>
      <c r="B237" s="12" t="s">
        <v>318</v>
      </c>
    </row>
    <row r="238" spans="1:2" s="31" customFormat="1" x14ac:dyDescent="0.25">
      <c r="A238" s="16">
        <v>4</v>
      </c>
      <c r="B238" s="33" t="s">
        <v>570</v>
      </c>
    </row>
    <row r="239" spans="1:2" x14ac:dyDescent="0.25">
      <c r="A239" s="16">
        <v>3</v>
      </c>
      <c r="B239" s="12" t="s">
        <v>317</v>
      </c>
    </row>
    <row r="240" spans="1:2" s="28" customFormat="1" x14ac:dyDescent="0.25">
      <c r="A240" s="16">
        <v>4</v>
      </c>
      <c r="B240" s="12" t="s">
        <v>560</v>
      </c>
    </row>
    <row r="241" spans="1:2" x14ac:dyDescent="0.25">
      <c r="A241" s="16">
        <v>4</v>
      </c>
      <c r="B241" s="12" t="s">
        <v>319</v>
      </c>
    </row>
    <row r="242" spans="1:2" s="30" customFormat="1" x14ac:dyDescent="0.25">
      <c r="A242" s="16">
        <v>4</v>
      </c>
      <c r="B242" s="12" t="s">
        <v>565</v>
      </c>
    </row>
    <row r="243" spans="1:2" x14ac:dyDescent="0.25">
      <c r="A243" s="16">
        <v>4</v>
      </c>
      <c r="B243" s="12" t="s">
        <v>333</v>
      </c>
    </row>
    <row r="244" spans="1:2" x14ac:dyDescent="0.25">
      <c r="A244" s="16">
        <v>3</v>
      </c>
      <c r="B244" s="12" t="s">
        <v>334</v>
      </c>
    </row>
    <row r="245" spans="1:2" x14ac:dyDescent="0.25">
      <c r="A245" s="16">
        <v>4</v>
      </c>
      <c r="B245" s="12" t="s">
        <v>564</v>
      </c>
    </row>
    <row r="246" spans="1:2" x14ac:dyDescent="0.25">
      <c r="A246" s="16">
        <v>3</v>
      </c>
      <c r="B246" s="12" t="s">
        <v>135</v>
      </c>
    </row>
    <row r="247" spans="1:2" x14ac:dyDescent="0.25">
      <c r="A247" s="16">
        <v>4</v>
      </c>
      <c r="B247" s="12" t="s">
        <v>571</v>
      </c>
    </row>
    <row r="248" spans="1:2" x14ac:dyDescent="0.25">
      <c r="A248" s="16">
        <v>3</v>
      </c>
      <c r="B248" s="12" t="s">
        <v>572</v>
      </c>
    </row>
    <row r="249" spans="1:2" s="36" customFormat="1" x14ac:dyDescent="0.25">
      <c r="A249" s="16">
        <v>4</v>
      </c>
      <c r="B249" s="12" t="s">
        <v>615</v>
      </c>
    </row>
    <row r="250" spans="1:2" x14ac:dyDescent="0.25">
      <c r="A250" s="16">
        <v>4</v>
      </c>
      <c r="B250" s="12" t="s">
        <v>575</v>
      </c>
    </row>
    <row r="251" spans="1:2" s="35" customFormat="1" x14ac:dyDescent="0.25">
      <c r="A251" s="16">
        <v>3</v>
      </c>
      <c r="B251" s="12" t="s">
        <v>613</v>
      </c>
    </row>
    <row r="252" spans="1:2" x14ac:dyDescent="0.25">
      <c r="A252" s="16">
        <v>4</v>
      </c>
      <c r="B252" s="12" t="s">
        <v>571</v>
      </c>
    </row>
    <row r="253" spans="1:2" x14ac:dyDescent="0.25">
      <c r="A253" s="16">
        <v>4</v>
      </c>
      <c r="B253" s="12" t="s">
        <v>576</v>
      </c>
    </row>
    <row r="254" spans="1:2" x14ac:dyDescent="0.25">
      <c r="A254" s="16">
        <v>4</v>
      </c>
      <c r="B254" s="12" t="s">
        <v>577</v>
      </c>
    </row>
    <row r="255" spans="1:2" x14ac:dyDescent="0.25">
      <c r="A255" s="16">
        <v>4</v>
      </c>
      <c r="B255" s="12" t="s">
        <v>578</v>
      </c>
    </row>
    <row r="256" spans="1:2" x14ac:dyDescent="0.25">
      <c r="A256" s="16">
        <v>4</v>
      </c>
      <c r="B256" s="12" t="s">
        <v>298</v>
      </c>
    </row>
    <row r="257" spans="1:2" x14ac:dyDescent="0.25">
      <c r="A257" s="16">
        <v>4</v>
      </c>
      <c r="B257" s="12" t="s">
        <v>579</v>
      </c>
    </row>
    <row r="258" spans="1:2" x14ac:dyDescent="0.25">
      <c r="A258" s="16">
        <v>4</v>
      </c>
      <c r="B258" s="12" t="s">
        <v>276</v>
      </c>
    </row>
    <row r="259" spans="1:2" x14ac:dyDescent="0.25">
      <c r="A259" s="16">
        <v>4</v>
      </c>
      <c r="B259" s="12" t="s">
        <v>178</v>
      </c>
    </row>
    <row r="260" spans="1:2" x14ac:dyDescent="0.25">
      <c r="A260" s="16">
        <v>4</v>
      </c>
      <c r="B260" s="12" t="s">
        <v>197</v>
      </c>
    </row>
    <row r="261" spans="1:2" x14ac:dyDescent="0.25">
      <c r="A261" s="16">
        <v>4</v>
      </c>
      <c r="B261" s="12" t="s">
        <v>580</v>
      </c>
    </row>
    <row r="262" spans="1:2" x14ac:dyDescent="0.25">
      <c r="A262" s="16">
        <v>4</v>
      </c>
      <c r="B262" s="12" t="s">
        <v>581</v>
      </c>
    </row>
    <row r="263" spans="1:2" x14ac:dyDescent="0.25">
      <c r="A263" s="16">
        <v>4</v>
      </c>
      <c r="B263" s="12" t="s">
        <v>582</v>
      </c>
    </row>
    <row r="264" spans="1:2" x14ac:dyDescent="0.25">
      <c r="A264" s="16">
        <v>4</v>
      </c>
      <c r="B264" s="12" t="s">
        <v>279</v>
      </c>
    </row>
    <row r="265" spans="1:2" x14ac:dyDescent="0.25">
      <c r="A265" s="16">
        <v>4</v>
      </c>
      <c r="B265" s="12" t="s">
        <v>293</v>
      </c>
    </row>
    <row r="266" spans="1:2" x14ac:dyDescent="0.25">
      <c r="A266" s="16">
        <v>4</v>
      </c>
      <c r="B266" s="12" t="s">
        <v>178</v>
      </c>
    </row>
    <row r="267" spans="1:2" x14ac:dyDescent="0.25">
      <c r="A267" s="16">
        <v>4</v>
      </c>
      <c r="B267" s="12" t="s">
        <v>583</v>
      </c>
    </row>
    <row r="268" spans="1:2" s="36" customFormat="1" x14ac:dyDescent="0.25">
      <c r="A268" s="16">
        <v>4</v>
      </c>
      <c r="B268" s="12" t="s">
        <v>616</v>
      </c>
    </row>
    <row r="269" spans="1:2" s="36" customFormat="1" x14ac:dyDescent="0.25">
      <c r="A269" s="16">
        <v>4</v>
      </c>
      <c r="B269" s="12" t="s">
        <v>620</v>
      </c>
    </row>
    <row r="270" spans="1:2" s="42" customFormat="1" x14ac:dyDescent="0.25">
      <c r="A270" s="16">
        <v>4</v>
      </c>
      <c r="B270" s="12" t="s">
        <v>165</v>
      </c>
    </row>
    <row r="271" spans="1:2" x14ac:dyDescent="0.25">
      <c r="A271" s="16">
        <v>4</v>
      </c>
      <c r="B271" s="12" t="s">
        <v>581</v>
      </c>
    </row>
    <row r="272" spans="1:2" x14ac:dyDescent="0.25">
      <c r="A272" s="16">
        <v>3</v>
      </c>
      <c r="B272" s="12" t="s">
        <v>277</v>
      </c>
    </row>
    <row r="273" spans="1:2" x14ac:dyDescent="0.25">
      <c r="A273" s="16">
        <v>3</v>
      </c>
      <c r="B273" s="12" t="s">
        <v>135</v>
      </c>
    </row>
    <row r="274" spans="1:2" s="36" customFormat="1" x14ac:dyDescent="0.25">
      <c r="A274" s="16">
        <v>3</v>
      </c>
      <c r="B274" s="12" t="s">
        <v>619</v>
      </c>
    </row>
    <row r="275" spans="1:2" x14ac:dyDescent="0.25">
      <c r="A275" s="16">
        <v>4</v>
      </c>
      <c r="B275" s="12" t="s">
        <v>584</v>
      </c>
    </row>
    <row r="276" spans="1:2" x14ac:dyDescent="0.25">
      <c r="A276" s="16">
        <v>4</v>
      </c>
      <c r="B276" s="12" t="s">
        <v>618</v>
      </c>
    </row>
    <row r="277" spans="1:2" s="40" customFormat="1" x14ac:dyDescent="0.25">
      <c r="A277" s="16">
        <v>3</v>
      </c>
      <c r="B277" s="12" t="s">
        <v>639</v>
      </c>
    </row>
    <row r="278" spans="1:2" s="39" customFormat="1" x14ac:dyDescent="0.25">
      <c r="A278" s="16">
        <v>3</v>
      </c>
      <c r="B278" s="12" t="s">
        <v>637</v>
      </c>
    </row>
    <row r="279" spans="1:2" x14ac:dyDescent="0.25">
      <c r="A279" s="16">
        <v>4</v>
      </c>
      <c r="B279" s="12" t="s">
        <v>627</v>
      </c>
    </row>
    <row r="280" spans="1:2" x14ac:dyDescent="0.25">
      <c r="A280" s="16">
        <v>4</v>
      </c>
      <c r="B280" s="12" t="s">
        <v>565</v>
      </c>
    </row>
    <row r="281" spans="1:2" x14ac:dyDescent="0.25">
      <c r="A281" s="16">
        <v>3</v>
      </c>
      <c r="B281" s="12" t="s">
        <v>630</v>
      </c>
    </row>
    <row r="282" spans="1:2" x14ac:dyDescent="0.25">
      <c r="A282" s="16">
        <v>3</v>
      </c>
      <c r="B282" s="12" t="s">
        <v>632</v>
      </c>
    </row>
    <row r="283" spans="1:2" x14ac:dyDescent="0.25">
      <c r="A283" s="16">
        <v>3</v>
      </c>
      <c r="B283" s="12" t="s">
        <v>633</v>
      </c>
    </row>
    <row r="284" spans="1:2" x14ac:dyDescent="0.25">
      <c r="A284" s="16">
        <v>4</v>
      </c>
      <c r="B284" s="12" t="s">
        <v>644</v>
      </c>
    </row>
    <row r="285" spans="1:2" x14ac:dyDescent="0.25">
      <c r="A285" s="16">
        <v>4</v>
      </c>
      <c r="B285" s="12" t="s">
        <v>646</v>
      </c>
    </row>
    <row r="286" spans="1:2" x14ac:dyDescent="0.25">
      <c r="A286" s="16">
        <v>4</v>
      </c>
      <c r="B286" s="12" t="s">
        <v>575</v>
      </c>
    </row>
    <row r="287" spans="1:2" x14ac:dyDescent="0.25">
      <c r="A287" s="16">
        <v>3</v>
      </c>
      <c r="B287" s="12" t="s">
        <v>655</v>
      </c>
    </row>
    <row r="288" spans="1:2" x14ac:dyDescent="0.25">
      <c r="A288" s="16">
        <v>4</v>
      </c>
      <c r="B288" s="12" t="s">
        <v>656</v>
      </c>
    </row>
    <row r="289" spans="1:2" x14ac:dyDescent="0.25">
      <c r="A289" s="16">
        <v>4</v>
      </c>
      <c r="B289" s="12" t="s">
        <v>657</v>
      </c>
    </row>
    <row r="290" spans="1:2" x14ac:dyDescent="0.25">
      <c r="A290" s="16">
        <v>4</v>
      </c>
      <c r="B290" s="12" t="s">
        <v>658</v>
      </c>
    </row>
    <row r="291" spans="1:2" x14ac:dyDescent="0.25">
      <c r="A291" s="16">
        <v>4</v>
      </c>
      <c r="B291" s="12" t="s">
        <v>659</v>
      </c>
    </row>
    <row r="292" spans="1:2" x14ac:dyDescent="0.25">
      <c r="A292" s="16">
        <v>4</v>
      </c>
      <c r="B292" s="12" t="s">
        <v>578</v>
      </c>
    </row>
    <row r="293" spans="1:2" x14ac:dyDescent="0.25">
      <c r="A293" s="16">
        <v>4</v>
      </c>
      <c r="B293" s="12" t="s">
        <v>660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2020-11-27T19:41:30Z</dcterms:modified>
</cp:coreProperties>
</file>