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80" windowWidth="15600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33718" sheetId="8" r:id="rId8"/>
    <sheet name="Hidden_1_Tabla_233718" sheetId="9" r:id="rId9"/>
    <sheet name="Tabla_233719" sheetId="10" r:id="rId10"/>
    <sheet name="Tabla_233720" sheetId="11" r:id="rId11"/>
  </sheets>
  <definedNames>
    <definedName name="Hidden_1_Tabla_2337186">Hidden_1_Tabla_233718!$A$1:$A$3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125725"/>
</workbook>
</file>

<file path=xl/sharedStrings.xml><?xml version="1.0" encoding="utf-8"?>
<sst xmlns="http://schemas.openxmlformats.org/spreadsheetml/2006/main" count="5096" uniqueCount="807">
  <si>
    <t>35843</t>
  </si>
  <si>
    <t>TÍTULO</t>
  </si>
  <si>
    <t>NOMBRE CORTO</t>
  </si>
  <si>
    <t>DESCRIPCIÓN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</si>
  <si>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</si>
  <si>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</si>
  <si>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</si>
  <si>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</si>
  <si>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</si>
  <si>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</si>
  <si>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</si>
  <si>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</si>
  <si>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</si>
  <si>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</si>
  <si>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</si>
  <si>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</si>
  <si>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</si>
  <si>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</si>
  <si>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</si>
  <si>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</si>
  <si>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</si>
  <si>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</si>
  <si>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</si>
  <si>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</si>
  <si>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</si>
  <si>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</si>
  <si>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</si>
  <si>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</si>
  <si>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</si>
  <si>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</si>
  <si>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</si>
  <si>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</si>
  <si>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</si>
  <si>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</si>
  <si>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</si>
  <si>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</si>
  <si>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</si>
  <si>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</si>
  <si>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</si>
  <si>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</si>
  <si>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</si>
  <si>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</si>
  <si>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</si>
  <si>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</si>
  <si>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</si>
  <si>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</si>
  <si>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</si>
  <si>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</si>
  <si>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</si>
  <si>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</si>
  <si>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</si>
  <si>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</si>
  <si>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</si>
  <si>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</si>
  <si>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</si>
  <si>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</si>
  <si>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</si>
  <si>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</si>
  <si>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</si>
  <si>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</si>
  <si>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</si>
  <si>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</si>
  <si>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</si>
  <si>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</si>
  <si>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</si>
  <si>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</si>
  <si>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</si>
  <si>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</si>
  <si>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</si>
  <si>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</si>
  <si>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</si>
  <si>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</si>
  <si>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</si>
  <si>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</si>
  <si>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</si>
  <si>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</si>
  <si>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Tabla_233718</t>
  </si>
  <si>
    <t>Respecto a los recursos y el presupuesto 
Tabla_233719</t>
  </si>
  <si>
    <t>Respecto al contrato y los montos 
Tabla_233720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</si>
  <si>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</si>
  <si>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</si>
  <si>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</si>
  <si>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</si>
  <si>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</si>
  <si>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</si>
  <si>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</si>
  <si>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</si>
  <si>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</si>
  <si>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</si>
  <si>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</si>
  <si>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</si>
  <si>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</si>
  <si>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</si>
  <si>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</si>
  <si>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</si>
  <si>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</si>
  <si>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</si>
  <si>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</si>
  <si>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</si>
  <si>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</si>
  <si>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</si>
  <si>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</si>
  <si>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</si>
  <si>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</si>
  <si>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</si>
  <si>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</si>
  <si>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</si>
  <si>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</si>
  <si>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</si>
  <si>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</si>
  <si>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</si>
  <si>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</si>
  <si>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</si>
  <si>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</si>
  <si>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</si>
  <si>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</si>
  <si>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</si>
  <si>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</si>
  <si>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</si>
  <si>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</si>
  <si>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</si>
  <si>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</si>
  <si>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</si>
  <si>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</si>
  <si>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</si>
  <si>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</si>
  <si>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</si>
  <si>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</si>
  <si>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</si>
  <si>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</si>
  <si>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</si>
  <si>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</si>
  <si>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</si>
  <si>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</si>
  <si>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</si>
  <si>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</si>
  <si>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</si>
  <si>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</si>
  <si>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</si>
  <si>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</si>
  <si>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</si>
  <si>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</si>
  <si>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</si>
  <si>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</si>
  <si>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</si>
  <si>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</si>
  <si>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</si>
  <si>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</si>
  <si>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</si>
  <si>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</si>
  <si>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</si>
  <si>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</si>
  <si>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</si>
  <si>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</si>
  <si>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</si>
  <si>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</si>
  <si>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</si>
  <si>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</si>
  <si>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</si>
  <si>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</si>
  <si>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</si>
  <si>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</si>
  <si>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</si>
  <si>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</si>
  <si>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</si>
  <si>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</si>
  <si>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</si>
  <si>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</si>
  <si>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</si>
  <si>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</si>
  <si>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</si>
  <si>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</si>
  <si>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</si>
  <si>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</si>
  <si>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Dirección de Promoción y Eventos</t>
  </si>
  <si>
    <t>Publicidad</t>
  </si>
  <si>
    <t>Banner</t>
  </si>
  <si>
    <t>Plana a color</t>
  </si>
  <si>
    <t>No se genera</t>
  </si>
  <si>
    <t>Promocionar los destinos turisticos</t>
  </si>
  <si>
    <t>Sonora</t>
  </si>
  <si>
    <t>Administrativo</t>
  </si>
  <si>
    <t>BIN990628519</t>
  </si>
  <si>
    <t>CABM6406037K2</t>
  </si>
  <si>
    <t>SOHG550804DM9</t>
  </si>
  <si>
    <t>TAGE560111FM0</t>
  </si>
  <si>
    <t>VIRN530112AA1</t>
  </si>
  <si>
    <t>ROFR5306275Y5</t>
  </si>
  <si>
    <t>SAGL790610TM6</t>
  </si>
  <si>
    <t>LED060822614</t>
  </si>
  <si>
    <t>JVO070224QR9</t>
  </si>
  <si>
    <t>GGM1210012D7</t>
  </si>
  <si>
    <t>MOGA511119Q57</t>
  </si>
  <si>
    <t>FUSB701211622</t>
  </si>
  <si>
    <t>POMG680122537</t>
  </si>
  <si>
    <t>RIRR580506TU2</t>
  </si>
  <si>
    <t>RAAV710423EB5</t>
  </si>
  <si>
    <t>OIAL590206BL0</t>
  </si>
  <si>
    <t>Articulo 8, fraccion VII de la Ley Organiza del Poder Ejecutivo del Estado de Sonora</t>
  </si>
  <si>
    <t>Difusion de programa turistico</t>
  </si>
  <si>
    <t>Prestación de servicios de comunicación social y publicidad</t>
  </si>
  <si>
    <t>https://drive.google.com/open?id=1dNvvYTwyBU9BhEc6ro1Ef6LMQhp2J1V7</t>
  </si>
  <si>
    <t>https://drive.google.com/open?id=1LfmgV7z8dbfkyLOjEroeqinc7vvSKlMt</t>
  </si>
  <si>
    <t>https://drive.google.com/open?id=1ObQxJeZz_mBzoB61zbgYn4dVgyPO4JpE</t>
  </si>
  <si>
    <t>https://drive.google.com/open?id=1xQxY745BCmG7su8tPtsf8fdGDjK5siPp</t>
  </si>
  <si>
    <t xml:space="preserve">Descubre los Maravillosos Rincones de Sonora </t>
  </si>
  <si>
    <t>MORENO</t>
  </si>
  <si>
    <t>GOJB390717PL1</t>
  </si>
  <si>
    <t>HUMBERTO MELGOZA VEGA</t>
  </si>
  <si>
    <t>HUMBERTO</t>
  </si>
  <si>
    <t>MELGOZA</t>
  </si>
  <si>
    <t>VEGA</t>
  </si>
  <si>
    <t>MEVH680302RT1</t>
  </si>
  <si>
    <t>ERICK FROYLAN</t>
  </si>
  <si>
    <t>HIGUERA</t>
  </si>
  <si>
    <t>HIAE8009175J3</t>
  </si>
  <si>
    <t>MARIO MORENO BUSTAMANTE</t>
  </si>
  <si>
    <t>BUSTAMANTE</t>
  </si>
  <si>
    <t>NATALIA TERESA</t>
  </si>
  <si>
    <t>RODRIGUEZ</t>
  </si>
  <si>
    <t>MAX CABLE SA DE CV</t>
  </si>
  <si>
    <t>MCA060302C53</t>
  </si>
  <si>
    <t>GILBERTO SOTO HERNANDEZ</t>
  </si>
  <si>
    <t>OBESO</t>
  </si>
  <si>
    <t>SURO</t>
  </si>
  <si>
    <t>OESM670504KA8</t>
  </si>
  <si>
    <t>ARRIOLA</t>
  </si>
  <si>
    <t>LUIS ALEJANDRO ENCINAS ARVAYO</t>
  </si>
  <si>
    <t>LUIS ALEJANDRO</t>
  </si>
  <si>
    <t>ENCINAS</t>
  </si>
  <si>
    <t>ARVAYO</t>
  </si>
  <si>
    <t>HECA5201071T2</t>
  </si>
  <si>
    <t>VAZQUEZ</t>
  </si>
  <si>
    <t>MIVL621120BM9</t>
  </si>
  <si>
    <t>MELO</t>
  </si>
  <si>
    <t>SAMJ790416UQ1</t>
  </si>
  <si>
    <t>GFE101230KS5</t>
  </si>
  <si>
    <t>SNE010519I5A</t>
  </si>
  <si>
    <t>EJC040717J29</t>
  </si>
  <si>
    <t>MARIA ROGELIA RINCON ROSS</t>
  </si>
  <si>
    <t>ROSS</t>
  </si>
  <si>
    <t>CAMACHO</t>
  </si>
  <si>
    <t>ROCP710317N66</t>
  </si>
  <si>
    <t>CRE1610036Z4</t>
  </si>
  <si>
    <t>FEDF850709GK1</t>
  </si>
  <si>
    <t>SOMR800928IF1</t>
  </si>
  <si>
    <t>ENGUERRANDO OLIVERIO</t>
  </si>
  <si>
    <t>LOPEZ</t>
  </si>
  <si>
    <t>EIS9701287P2</t>
  </si>
  <si>
    <t>FELICIANO JOSE ESPRIELLA SALIDO</t>
  </si>
  <si>
    <t>EISF430212FV6</t>
  </si>
  <si>
    <t>GSC1007109M4</t>
  </si>
  <si>
    <t>GARCIA</t>
  </si>
  <si>
    <t>SANTACRUZ</t>
  </si>
  <si>
    <t>JOSE LUIS PERAZA NAJAR</t>
  </si>
  <si>
    <t>NAJAR</t>
  </si>
  <si>
    <t>LUIS FELIPE DE JESUS ORTIZ ALOR</t>
  </si>
  <si>
    <t>LUIS FELIPE DE JESUS</t>
  </si>
  <si>
    <t>RENE GERMAN AGUIRRE LEYVA</t>
  </si>
  <si>
    <t>RENE GERMAN</t>
  </si>
  <si>
    <t>AGUIRRE</t>
  </si>
  <si>
    <t>LEYVA</t>
  </si>
  <si>
    <t>AULR600528PA6</t>
  </si>
  <si>
    <t>ROSA ANA LARIOS GAXIOLA</t>
  </si>
  <si>
    <t>ROSA ANA</t>
  </si>
  <si>
    <t>LARIOS</t>
  </si>
  <si>
    <t>ROHS650923BA0</t>
  </si>
  <si>
    <t>MARTIN EVERARDO CAMARGO BALBASTRO</t>
  </si>
  <si>
    <t>MARTIN EVERARDO</t>
  </si>
  <si>
    <t>HECTOR DANIEL GASTELUM VALENCIA</t>
  </si>
  <si>
    <t>GAVH7212088B8</t>
  </si>
  <si>
    <t>MIVF550630IU9</t>
  </si>
  <si>
    <t>GUADALUPE DE JESUS OLIVAS FIGUEROA</t>
  </si>
  <si>
    <t>GUADALUPE DE JESUS</t>
  </si>
  <si>
    <t>OIFG7512088M1</t>
  </si>
  <si>
    <t>RUBEN ALBINO GARCIA SOSA</t>
  </si>
  <si>
    <t>SOSA</t>
  </si>
  <si>
    <t>GASR781103EU5</t>
  </si>
  <si>
    <t>VAGG660305914</t>
  </si>
  <si>
    <t>ANA ANGELINA FONTES COTA</t>
  </si>
  <si>
    <t>ANA ANGELINA</t>
  </si>
  <si>
    <t>FOCA6404078C0</t>
  </si>
  <si>
    <t>JULIO CESAR</t>
  </si>
  <si>
    <t xml:space="preserve">FLORES </t>
  </si>
  <si>
    <t>FOGJ630719PX9</t>
  </si>
  <si>
    <t>AUMA6505046L1</t>
  </si>
  <si>
    <t>PDM161006V61</t>
  </si>
  <si>
    <t>ELSA JOSEFINA BARRON PERALTA</t>
  </si>
  <si>
    <t>ELSA JOSEFINA</t>
  </si>
  <si>
    <t>PERALTA</t>
  </si>
  <si>
    <t>BAPE4903198RA</t>
  </si>
  <si>
    <t>ALEJANDRO ISLAS GALARZA</t>
  </si>
  <si>
    <t>ISLAS</t>
  </si>
  <si>
    <t>GALARZA</t>
  </si>
  <si>
    <t>IAGA580422DJ0</t>
  </si>
  <si>
    <t>LUCINDA PATRICIA CAÑEZ NORZAGARAY</t>
  </si>
  <si>
    <t>LUCINDA PATRICIA</t>
  </si>
  <si>
    <t>CAÑEZ</t>
  </si>
  <si>
    <t>NORZAGARAY</t>
  </si>
  <si>
    <t>CANL720313KJ6</t>
  </si>
  <si>
    <t>LUCIANO SABATINI GENTA</t>
  </si>
  <si>
    <t>LUCIANO</t>
  </si>
  <si>
    <t>SABATINI</t>
  </si>
  <si>
    <t>GENTA</t>
  </si>
  <si>
    <t>BERTHA ISELA HONG LOPEZ</t>
  </si>
  <si>
    <t>BERTHA ISELA</t>
  </si>
  <si>
    <t>HONG</t>
  </si>
  <si>
    <t>HOLB690321429</t>
  </si>
  <si>
    <t>ALINA IMELDA TRUJILLO RODRIGUEZ</t>
  </si>
  <si>
    <t>CONTRASEÑA</t>
  </si>
  <si>
    <t>EN MARCHA</t>
  </si>
  <si>
    <t>ACA EN EL NORTE</t>
  </si>
  <si>
    <t>CENTRAL INFORMATIVA</t>
  </si>
  <si>
    <t>EL MENSAJERO</t>
  </si>
  <si>
    <t>LA PRENSA SONORA</t>
  </si>
  <si>
    <t>https://drive.google.com/open?id=1cHYnFDCNFqyHrrc1ghkCEhVa6NEWGYRJ</t>
  </si>
  <si>
    <t>https://drive.google.com/open?id=13_-hI9Z1Y6UhK0Cf29okB_TYe7D3HYp2</t>
  </si>
  <si>
    <t>https://drive.google.com/open?id=1xYp0rnnsKONZPc0VTbONMQhex6mWtcGs</t>
  </si>
  <si>
    <t xml:space="preserve">https://drive.google.com/open?id=1jS2AXkYnJ7VIYsKXCltkVnMGZJMG9dxz </t>
  </si>
  <si>
    <t>4to trimestre</t>
  </si>
  <si>
    <t>Media Plana</t>
  </si>
  <si>
    <t>pauta</t>
  </si>
  <si>
    <t>MORENO GONZALEZ ANTONIO</t>
  </si>
  <si>
    <t>PERAZA NAJAR JOSE LUIS</t>
  </si>
  <si>
    <t>ALFONSO HEREDIA COTA</t>
  </si>
  <si>
    <t>JULIO CESAR FLORES GAMEZ</t>
  </si>
  <si>
    <t>GARCIA CHOZA IVETH LILIANA</t>
  </si>
  <si>
    <t>CENTRAL DE REDES SA DE CV</t>
  </si>
  <si>
    <t>LIMINE EDITORIAL, SC.</t>
  </si>
  <si>
    <t>AMALIA ESCOBAR GUTIERREZ</t>
  </si>
  <si>
    <t>PATRICIA RODRIGUEZ CAMACHO</t>
  </si>
  <si>
    <t>GUSTAVO VALENZUELA GONZALEZ</t>
  </si>
  <si>
    <t>MARIA DEL SOCORRO RODRIGUEZ HERNANDEZ</t>
  </si>
  <si>
    <t>GUERRA FOURCADE EDITORES SA DE CV</t>
  </si>
  <si>
    <t>GASPAR NAVARRO RUIZ</t>
  </si>
  <si>
    <t>ADAN AGUNDEZ MARRON</t>
  </si>
  <si>
    <t>V.O. SERVICIOS INTEGRALES DE COMUNICACIONES, S.C.</t>
  </si>
  <si>
    <t>NATALIA TERESA VIDALES RODRIGUEZ</t>
  </si>
  <si>
    <t>FRANCISCO JAVIER MILLAN VAZQUEZ</t>
  </si>
  <si>
    <t>JOSE LUIS MILLAN VAZQUEZ</t>
  </si>
  <si>
    <t>INFO MEXPAC GPL SA DE CV</t>
  </si>
  <si>
    <t>FRANCISCO RODRIGUEZ</t>
  </si>
  <si>
    <t>SANDOVAL ESTRADA OCTAVIO</t>
  </si>
  <si>
    <t>MARTA OLIVIA OBESO SURO</t>
  </si>
  <si>
    <t>GERARDO JOSE PONCE DE LEON MORENO</t>
  </si>
  <si>
    <t>SONORA NETWORK</t>
  </si>
  <si>
    <t>JUANITA PATRICIA LIZETH ZAZUETA ZAZUETA</t>
  </si>
  <si>
    <t>JESUS ANTONIO SANCHEZ MELO</t>
  </si>
  <si>
    <t>EDITORIAL J. CASTILLO SA DE CV</t>
  </si>
  <si>
    <t>GRUPO EDITORIAL MEDIOS OBSON EL TIEMPO S DE RL DE CV</t>
  </si>
  <si>
    <t>GRUPO GRAFICO MORAZ SA DE CV</t>
  </si>
  <si>
    <t xml:space="preserve">ARTURO SOTO MUNGUIA </t>
  </si>
  <si>
    <t>ENRIQUE LARIOS HEREDIA</t>
  </si>
  <si>
    <t>DEMIAN DUARTE GARCIA</t>
  </si>
  <si>
    <t>PERIODISMO DIGITAL DE MEXICO SA DE CV</t>
  </si>
  <si>
    <t>GANCOR SERVICIOS CORPORATIVOS SA DE CV</t>
  </si>
  <si>
    <t>EDITORIAL IMÁGENES DE SONORA, SA DE CV.</t>
  </si>
  <si>
    <t>ENGUERRANDO OLIVERIO TAPIA GARDNER</t>
  </si>
  <si>
    <t>BELEM GUADALUPE FUENTES SANTACRUZ</t>
  </si>
  <si>
    <t>DISTRIBUIDORA DE SERVICIOS DE IMPRESIÓN AYG S.C</t>
  </si>
  <si>
    <t>MISION EN LA COMUNICACIÓN, S DE RL</t>
  </si>
  <si>
    <t>MARIA DE LOS ANGELES ESPINOZA HERNANDEZ</t>
  </si>
  <si>
    <t>BEATRIZ ALEJANDRA GONZALEZ JUAREZ</t>
  </si>
  <si>
    <t>ANTONIO MORENO GONZALEZ</t>
  </si>
  <si>
    <t>JOSE VICTOR RAMOS ARRIOLA</t>
  </si>
  <si>
    <t>FERNANDO FELIX DURAN</t>
  </si>
  <si>
    <t>ERICK FROYLAN HIGUERA ALFARO</t>
  </si>
  <si>
    <t>GUILLERMO URIAS AYALA</t>
  </si>
  <si>
    <t>OMAR DUARTE SOTOMAYOR</t>
  </si>
  <si>
    <t>PUBLICACIONES COMUNITARIAS SA DE CV</t>
  </si>
  <si>
    <t>TRIBUNA DEL YAQUI</t>
  </si>
  <si>
    <t>EDITORIAL PADILLA HERMANOS, SA DE CV</t>
  </si>
  <si>
    <t>PERIODICOS NUEVO DIA SA DE CV</t>
  </si>
  <si>
    <t>IMPRESORA Y EDITORIAL SA DE CV</t>
  </si>
  <si>
    <t>MEDIOS Y EDITORIAL DE SONORA SA DE CV</t>
  </si>
  <si>
    <t>EDITORIAL EL AUTENTICO SA DE CV</t>
  </si>
  <si>
    <t>PLAXMA COMUNICACIONES SA DE CV</t>
  </si>
  <si>
    <t>CODECSA DISTRIBUIDORA S DE RL DE CV</t>
  </si>
  <si>
    <t>FRANCISCO ARENAS MURILLO</t>
  </si>
  <si>
    <t>JOSE ALONSO WEISSNER MENDIVIL</t>
  </si>
  <si>
    <t>BIEN INFORMADO SA DE CV</t>
  </si>
  <si>
    <t>JVO CONSULTORES SC</t>
  </si>
  <si>
    <t>MEDIOS GYN SA DE CV</t>
  </si>
  <si>
    <t>EDITORIAL DIARIO DE LA FRONTERA SA DE CV</t>
  </si>
  <si>
    <t>WEISSNER MENDIVIL JOSE ALONSO</t>
  </si>
  <si>
    <t>SOTELO MENDIVIL RODRIGO</t>
  </si>
  <si>
    <t>SD MULTIMEDIOS DEPORTIVOS S.C.</t>
  </si>
  <si>
    <t>ANTONIO</t>
  </si>
  <si>
    <t>GONZALEZ</t>
  </si>
  <si>
    <t>JOSE LUIS</t>
  </si>
  <si>
    <t>PERAZA</t>
  </si>
  <si>
    <t>PENL5810118L6</t>
  </si>
  <si>
    <t>ALFONSO</t>
  </si>
  <si>
    <t>COTA</t>
  </si>
  <si>
    <t>ALOR</t>
  </si>
  <si>
    <t>GAMEZ</t>
  </si>
  <si>
    <t>Persona Moral</t>
  </si>
  <si>
    <t>IVETH LILIANA</t>
  </si>
  <si>
    <t>CHOZA</t>
  </si>
  <si>
    <t>GACI961228AL0</t>
  </si>
  <si>
    <t>AMALIA</t>
  </si>
  <si>
    <t>ESCOBAR</t>
  </si>
  <si>
    <t>GUTIERREZ</t>
  </si>
  <si>
    <t>EOGA670710415</t>
  </si>
  <si>
    <t>PATRICIA</t>
  </si>
  <si>
    <t>GUSTAVO</t>
  </si>
  <si>
    <t>VALENZUELA</t>
  </si>
  <si>
    <t>MARIA DEL SOCORRO</t>
  </si>
  <si>
    <t>HERNANDEZ</t>
  </si>
  <si>
    <t>BARRON</t>
  </si>
  <si>
    <t>FONTES</t>
  </si>
  <si>
    <t>GASPAR</t>
  </si>
  <si>
    <t>NAVARRO</t>
  </si>
  <si>
    <t>RUIZ</t>
  </si>
  <si>
    <t>NARG590517UD2</t>
  </si>
  <si>
    <t>ADAN</t>
  </si>
  <si>
    <t>AGUNDEZ</t>
  </si>
  <si>
    <t>MARRON</t>
  </si>
  <si>
    <t>VSI051005BT5</t>
  </si>
  <si>
    <t>VIDALES</t>
  </si>
  <si>
    <t>FRANCISCO JAVIER</t>
  </si>
  <si>
    <t>MILLAN</t>
  </si>
  <si>
    <t>IMG100830KT7</t>
  </si>
  <si>
    <t>OCTAVIO</t>
  </si>
  <si>
    <t>SANDOVAL</t>
  </si>
  <si>
    <t>ESTRADA</t>
  </si>
  <si>
    <t>SAEO750519D24</t>
  </si>
  <si>
    <t>MARTA OLIVIA</t>
  </si>
  <si>
    <t>GERARDO JOSE</t>
  </si>
  <si>
    <t>PONCE DE LEON</t>
  </si>
  <si>
    <t>RUBEN ALBINO</t>
  </si>
  <si>
    <t>JUANITA PATRICIA LIZETH</t>
  </si>
  <si>
    <t>ZAZUETA</t>
  </si>
  <si>
    <t>ZAZJ780624B87</t>
  </si>
  <si>
    <t>JESUS ANTONIO</t>
  </si>
  <si>
    <t>SANCHEZ</t>
  </si>
  <si>
    <t>HECTOR DANIEL</t>
  </si>
  <si>
    <t>GASTELUM</t>
  </si>
  <si>
    <t>VALENCIA</t>
  </si>
  <si>
    <t>GEM160127PKA</t>
  </si>
  <si>
    <t>ALINA IMELDA</t>
  </si>
  <si>
    <t>TRUJILLO</t>
  </si>
  <si>
    <t>TURA690220Q41</t>
  </si>
  <si>
    <t>ARTURO</t>
  </si>
  <si>
    <t>SOTO</t>
  </si>
  <si>
    <t>MUNGUIA</t>
  </si>
  <si>
    <t>SOMA670604P81</t>
  </si>
  <si>
    <t>ENRIQUE</t>
  </si>
  <si>
    <t>HEREDIA</t>
  </si>
  <si>
    <t>LAHE450125BA6</t>
  </si>
  <si>
    <t>EIAL650202LV9</t>
  </si>
  <si>
    <t>DEMIAN</t>
  </si>
  <si>
    <t>DUARTE</t>
  </si>
  <si>
    <t>DUGD730114SH7</t>
  </si>
  <si>
    <t>MARIA ROGELIA</t>
  </si>
  <si>
    <t>RINCON</t>
  </si>
  <si>
    <t>TAPIA</t>
  </si>
  <si>
    <t>GARDNER</t>
  </si>
  <si>
    <t>BELEM GUADALUPE</t>
  </si>
  <si>
    <t>FUENTES</t>
  </si>
  <si>
    <t>DSI 070630485</t>
  </si>
  <si>
    <t>MCO020719PT0</t>
  </si>
  <si>
    <t>CAMARGO</t>
  </si>
  <si>
    <t>BALBASTRO</t>
  </si>
  <si>
    <t>MARIA DE LOS ANGELES</t>
  </si>
  <si>
    <t>ESPINOZA</t>
  </si>
  <si>
    <t>EIHA590211CV1</t>
  </si>
  <si>
    <t>BEATRIZ ALEJANDRA</t>
  </si>
  <si>
    <t>JUAREZ</t>
  </si>
  <si>
    <t>ORTIZ</t>
  </si>
  <si>
    <t>JOSE VICTOR</t>
  </si>
  <si>
    <t>RAMOS</t>
  </si>
  <si>
    <t>FERNANDO</t>
  </si>
  <si>
    <t>FELIX</t>
  </si>
  <si>
    <t>DURAN</t>
  </si>
  <si>
    <t>ALFARO</t>
  </si>
  <si>
    <t>GUILLERMO</t>
  </si>
  <si>
    <t>URIAS</t>
  </si>
  <si>
    <t>AYALA</t>
  </si>
  <si>
    <t>UIAG560810IRA</t>
  </si>
  <si>
    <t xml:space="preserve">MARIO </t>
  </si>
  <si>
    <t>MOBM430923MP7</t>
  </si>
  <si>
    <t>OMAR</t>
  </si>
  <si>
    <t>SOTOMAYOR</t>
  </si>
  <si>
    <t>DUSO710109UA6</t>
  </si>
  <si>
    <t>PCO080603JS6</t>
  </si>
  <si>
    <t>TYA8202119V3</t>
  </si>
  <si>
    <t>EPH000110324</t>
  </si>
  <si>
    <t>PND020511AV6</t>
  </si>
  <si>
    <t>IED551008NR2</t>
  </si>
  <si>
    <t>MES041022A51</t>
  </si>
  <si>
    <t>EAU8305242V7</t>
  </si>
  <si>
    <t>PCO090728HY0</t>
  </si>
  <si>
    <t>CDI070614H85</t>
  </si>
  <si>
    <t xml:space="preserve">FRANCISCO </t>
  </si>
  <si>
    <t>ARENAS</t>
  </si>
  <si>
    <t>MURILLO</t>
  </si>
  <si>
    <t>AEMF6204033GA</t>
  </si>
  <si>
    <t>FELICIANO JOSE</t>
  </si>
  <si>
    <t>ESPRIELLA</t>
  </si>
  <si>
    <t>SALIDO</t>
  </si>
  <si>
    <t>ALEJANDRO</t>
  </si>
  <si>
    <t>JOSE ALONSO</t>
  </si>
  <si>
    <t xml:space="preserve">WEISSNER </t>
  </si>
  <si>
    <t>MENDIVIL</t>
  </si>
  <si>
    <t>WEMA541016UC8</t>
  </si>
  <si>
    <t>GAXIOLA</t>
  </si>
  <si>
    <t>LAGR600129L64</t>
  </si>
  <si>
    <t>GILBERTO</t>
  </si>
  <si>
    <t>OLIVAS</t>
  </si>
  <si>
    <t>FIGUEROA</t>
  </si>
  <si>
    <t>MGY1312122S8</t>
  </si>
  <si>
    <t>EDF920618RR2</t>
  </si>
  <si>
    <t>RODRIGO</t>
  </si>
  <si>
    <t>SOTELO</t>
  </si>
  <si>
    <t>SMD110202374</t>
  </si>
  <si>
    <t>AE COMUNICACIONES</t>
  </si>
  <si>
    <t>HERMOSILLO LIFE</t>
  </si>
  <si>
    <t>DESCIERTO</t>
  </si>
  <si>
    <t>COYITO RODRIGUEZ</t>
  </si>
  <si>
    <t>EL PATRULLERO</t>
  </si>
  <si>
    <t>SONORA AL DIA</t>
  </si>
  <si>
    <t>PERIODICO VANGUARDIA</t>
  </si>
  <si>
    <t>CRITICA PERIODISMO EN SONORA</t>
  </si>
  <si>
    <t>DEL PUERTO NOTICIAS</t>
  </si>
  <si>
    <t>EL PORTAL DE LA GENTE</t>
  </si>
  <si>
    <t>MUJER Y PODER</t>
  </si>
  <si>
    <t>CARTA MILLAN</t>
  </si>
  <si>
    <t>FRENTE A LA NOTICIA</t>
  </si>
  <si>
    <t>INFO MEXICO</t>
  </si>
  <si>
    <t>KIOSKO MAYOR</t>
  </si>
  <si>
    <t>TDE NOTICIAS</t>
  </si>
  <si>
    <t>ESFERA LA REVISTA</t>
  </si>
  <si>
    <t>MARQUESINA POLITICA</t>
  </si>
  <si>
    <t>CANAL SONORA</t>
  </si>
  <si>
    <t>LA CHAKALOSA</t>
  </si>
  <si>
    <t>SONORA EN EQUIPO</t>
  </si>
  <si>
    <t>ARCHIVO CONFIDENCIAL</t>
  </si>
  <si>
    <t>OUTDOORS SONORA</t>
  </si>
  <si>
    <t>MEDIOS OBSON</t>
  </si>
  <si>
    <t>REVISTA POR SER MUJER</t>
  </si>
  <si>
    <t>INFOSON</t>
  </si>
  <si>
    <t>TERMÓMETRO</t>
  </si>
  <si>
    <t>EL ZANCUDO</t>
  </si>
  <si>
    <t>LA HOJA OF SONORA</t>
  </si>
  <si>
    <t>NUESTRO TIEMPO</t>
  </si>
  <si>
    <t>PASION POR LOS NEGOCIOS</t>
  </si>
  <si>
    <t>EL DIGITAL</t>
  </si>
  <si>
    <t>REVISTA BE LIVE</t>
  </si>
  <si>
    <t>IMÁGENES DE SONORA</t>
  </si>
  <si>
    <t>IMAGEN</t>
  </si>
  <si>
    <t>REVISTA JUNIO 7</t>
  </si>
  <si>
    <t>LA GOTITA</t>
  </si>
  <si>
    <t>30 DIAS</t>
  </si>
  <si>
    <t>PROYECCION CANANEA</t>
  </si>
  <si>
    <t>INFORMADOR DE LA BAHIA</t>
  </si>
  <si>
    <t>LA VOZ DE SONORA</t>
  </si>
  <si>
    <t>PRENSA FRONTERIZA</t>
  </si>
  <si>
    <t>REPORTE FRONTERA</t>
  </si>
  <si>
    <t>SEMINARIO EL MEXICANO</t>
  </si>
  <si>
    <t>OBSERVADOR MEXICO</t>
  </si>
  <si>
    <t>OPINION SONORA</t>
  </si>
  <si>
    <t>PELON DE HOSPICIO</t>
  </si>
  <si>
    <t>GACETA XXI</t>
  </si>
  <si>
    <t>EL NORTE DE CANANEA</t>
  </si>
  <si>
    <t>ANDANDO JUNTOS</t>
  </si>
  <si>
    <t>LA SILLA ROTA</t>
  </si>
  <si>
    <t>ENTORNO</t>
  </si>
  <si>
    <t>VIGIA</t>
  </si>
  <si>
    <t>NUEVO DIA</t>
  </si>
  <si>
    <t>EL IMPARCIAL</t>
  </si>
  <si>
    <t>EL IMPARCIAL (PREHOME)</t>
  </si>
  <si>
    <t>EXPRESO</t>
  </si>
  <si>
    <t>PRIMERA PLANA</t>
  </si>
  <si>
    <t>PLAXMA COMUNICACIONES</t>
  </si>
  <si>
    <t>CODECSA</t>
  </si>
  <si>
    <t>CRITICA</t>
  </si>
  <si>
    <t>CIRCULO SONORA</t>
  </si>
  <si>
    <t>ARENA POLITICA</t>
  </si>
  <si>
    <t>CHICA EDITORES</t>
  </si>
  <si>
    <t>FRENTE LA NOTICIA</t>
  </si>
  <si>
    <t>MI CARTA DE HOY</t>
  </si>
  <si>
    <t>NEGOCIOS BUSCANDO ÉXITO</t>
  </si>
  <si>
    <t xml:space="preserve">PASION POR LOS NEGOCIOS </t>
  </si>
  <si>
    <t>SEMINARIO BIEN INFORMADO</t>
  </si>
  <si>
    <t>DOSSIER POLITICO</t>
  </si>
  <si>
    <t>REVISTA CORREO</t>
  </si>
  <si>
    <t>PADILLA</t>
  </si>
  <si>
    <t>MUJERES AVANTE</t>
  </si>
  <si>
    <t>ECOS DE LA NOTICIA</t>
  </si>
  <si>
    <t>GENTE Y NEGOCIOS</t>
  </si>
  <si>
    <t>EL DIARIO DE SONORA</t>
  </si>
  <si>
    <t>EL EXPRESO</t>
  </si>
  <si>
    <t>PORTAL NEGOCIOS</t>
  </si>
  <si>
    <t>PORTAL MAS MEDIO</t>
  </si>
  <si>
    <t>SON DEPORTES</t>
  </si>
  <si>
    <t>Servicios de comunicación social y publicidad</t>
  </si>
  <si>
    <t>Difusion con radio, television y otros medios, sobre programas y actividades gubernamentales</t>
  </si>
  <si>
    <t>https://drive.google.com/open?id=1Emlhng7qqRX6NKnQJJSqXrt2dnb_46BE</t>
  </si>
  <si>
    <t>https://drive.google.com/open?id=1gsGaJfx98VWnsVljDbOGd11MR23uCHfv</t>
  </si>
  <si>
    <t>https://drive.google.com/open?id=1aJRixtOfLk6AjdAh11G4JARuCdoAe3RM</t>
  </si>
  <si>
    <t>https://drive.google.com/open?id=1MHWQE2yhvg5CdvcXYF0_WoIdQ_jhtTOP</t>
  </si>
  <si>
    <t>https://drive.google.com/open?id=1mSLsZUduPTOybZ54b1J7B1UQUxyQet8R</t>
  </si>
  <si>
    <t>https://drive.google.com/open?id=1KF4hPG5-sQN9FybYhwXgqTgj4hOc_QPZ</t>
  </si>
  <si>
    <t>https://drive.google.com/open?id=1k-8Gv_uhyL5hSoM5IeZYDSAhSGSev4bj</t>
  </si>
  <si>
    <t>https://drive.google.com/open?id=1_TetxNnYz6kU3dXaw_uA5Urc81ouph2f</t>
  </si>
  <si>
    <t>https://drive.google.com/open?id=1cSMVLgpMv-hxwvHI5xRGbbKSmxieIMrx</t>
  </si>
  <si>
    <t>https://drive.google.com/open?id=17j2cEI9gOR88uSchI0JowzPpzahRrGFF</t>
  </si>
  <si>
    <t>https://drive.google.com/open?id=127xBxzF_0cX32533CNQddfix-stXBS_Z</t>
  </si>
  <si>
    <t>https://drive.google.com/open?id=11LDKE4So4rkwpMyqX7MFf7fRrQg6LW10</t>
  </si>
  <si>
    <t>https://drive.google.com/open?id=11ehRE-LhWnbi5eBgSXoeyZz3qw2QkRrj</t>
  </si>
  <si>
    <t>https://drive.google.com/open?id=16Z5unoxQs8xKicnisGXPNv6sfId5_HQm</t>
  </si>
  <si>
    <t>https://drive.google.com/open?id=1pv90OIrJgVpKcbeSGuQFAR6YHRB8hhcX</t>
  </si>
  <si>
    <t>https://drive.google.com/open?id=1p2gIMLAuo-msqi0_VXJk-cZcwTHBKp-E</t>
  </si>
  <si>
    <t>https://drive.google.com/open?id=1WFUe5rCEgFc1LsY_SNieamBA7CmMbl67</t>
  </si>
  <si>
    <t>https://drive.google.com/open?id=1-jnOzYsIFYWw8mOSfMks0MKlpBjAqOvM</t>
  </si>
  <si>
    <t>https://drive.google.com/open?id=1lRj9XtmPVv_dUxtuBWFrPf1xRChGTt1q</t>
  </si>
  <si>
    <t>https://drive.google.com/open?id=1ORm-HMtruxy9Tez-ecCyKQb51O7IyAwE</t>
  </si>
  <si>
    <t>https://drive.google.com/open?id=1ZC885zqg25QuvqeX1jEmhfKwnFmyIUn3</t>
  </si>
  <si>
    <t>https://drive.google.com/open?id=1k1PhfvTH8YZDqLxyDZhKewXejQJU83I6</t>
  </si>
  <si>
    <t>https://drive.google.com/open?id=1MuYRVRFkeH6f6gaayRZPx8Unu_sKRfJJ</t>
  </si>
  <si>
    <t>https://drive.google.com/open?id=1Jm60_b_OzRAlkXm5tvphIvSFxjKRTPlc</t>
  </si>
  <si>
    <t>https://drive.google.com/open?id=1kxkcj3VvW6q9sKHyPoQshNVdeAMPONJ8</t>
  </si>
  <si>
    <t>https://drive.google.com/open?id=1fRAX6RZ896hdPd_yWqgADMWo6sYQ6x2B</t>
  </si>
  <si>
    <t>https://drive.google.com/open?id=1-AdEk4WIiumFzBHahYX3jWI3FoK615_O</t>
  </si>
  <si>
    <t>https://drive.google.com/open?id=1bSl_MDs3VKTVOUX2wEjNvj0O2XppszOb</t>
  </si>
  <si>
    <t>https://drive.google.com/open?id=1EZrvBSb-ldS_IbD438JlAi91ZRwmcKPa</t>
  </si>
  <si>
    <t>https://drive.google.com/open?id=15iB5ASQ-arqEg5AiES9AGFY3EoADPDsA</t>
  </si>
  <si>
    <t>https://drive.google.com/open?id=1xE-4EDDWsFWj5_-3reiPOiLD5O-GcUKm</t>
  </si>
  <si>
    <t>https://drive.google.com/open?id=1TWp3JfutOJOCeB6-Z_8AIgJecEzx95uK</t>
  </si>
  <si>
    <t>https://drive.google.com/open?id=1CqhZz3QgIGMpmVgoSi1FBYooZeaKwoAS</t>
  </si>
  <si>
    <t>https://drive.google.com/open?id=18YaSyOkxvV1qwq_-CoirDgCy-g9dH5sw</t>
  </si>
  <si>
    <t>https://drive.google.com/open?id=1xYelK6y6LcVgcr3xuDWETX3X2Dxed3FZ</t>
  </si>
  <si>
    <t>https://drive.google.com/open?id=1fi-44AjlVbIZFs78H71ugVgJGLOQ_c2j</t>
  </si>
  <si>
    <t>https://drive.google.com/open?id=1o_y40DDUIwDJ_9U4hGxUqBEH_sjS0qtx</t>
  </si>
  <si>
    <t>https://drive.google.com/open?id=17KfZH9ZKBysECN2xtSKglN43Q_OmAlvt</t>
  </si>
  <si>
    <t>https://drive.google.com/open?id=1CvS420g9gl4eVG9GzJFxDXw_2oO6lUFL</t>
  </si>
  <si>
    <t>https://drive.google.com/open?id=1RkcNDpCM1V_KHpgjBd4N6C0Z5ja1nIgR</t>
  </si>
  <si>
    <t>https://drive.google.com/open?id=1LIBf4P6wnIvq2EbJLRZGSwyFgvftUNYZ</t>
  </si>
  <si>
    <t>https://drive.google.com/open?id=1gVzgUo2H55rYRvjgzfCHpNPunasjdMDU</t>
  </si>
  <si>
    <t>https://drive.google.com/open?id=1einSM2m43uMWgV0d-wuY0wnWpTuPBvB0</t>
  </si>
  <si>
    <t>https://drive.google.com/open?id=1TA8dTIuRi1uPHHnxNzn-kBzw0_Qv_H1Z</t>
  </si>
  <si>
    <t>https://drive.google.com/open?id=1euodQ4YkWcXPCYyPMgal1CAbuUDankKJ</t>
  </si>
  <si>
    <t xml:space="preserve">https://drive.google.com/open?id=187CbA9ktk-B4ZXwz22t3agjcqZITY4Zg </t>
  </si>
  <si>
    <t>https://drive.google.com/open?id=1WnWfjkD7qCQ5FIqnOcrmEzU8BrP67rwg</t>
  </si>
  <si>
    <t>https://drive.google.com/open?id=134jTxDdQ8SSzKt8pUU3C8Fb04o8-Bi2r</t>
  </si>
  <si>
    <t>https://drive.google.com/open?id=1KyPhu_kWzl-WeNRTOLTlZAVrLV3o-GUj</t>
  </si>
  <si>
    <t>https://drive.google.com/open?id=13lEK8NGgK9WnaI0iSRJamdIIkHuS-cS3</t>
  </si>
  <si>
    <t>https://drive.google.com/open?id=1xSm3HogsdRtnzmgQj19OH82AFkGeL_Lv</t>
  </si>
  <si>
    <t>https://drive.google.com/open?id=1xE43Hq1S6DedYvGjphdM00JfDouQ3Ucz</t>
  </si>
  <si>
    <t xml:space="preserve">https://drive.google.com/open?id=1Nwhy9Y5LVKWNX0eE2fSADadGUoZoxVzR </t>
  </si>
  <si>
    <t>https://drive.google.com/open?id=1THVP7pIFOXtKdaOYKlIdgHwipAG8i9gC</t>
  </si>
  <si>
    <t>https://drive.google.com/open?id=1jeqJ1XU3VRwvt0JW99RgZZmlSlcuxUI5</t>
  </si>
  <si>
    <t>https://drive.google.com/open?id=1AXfUOsjW1dLR4azUnPlyduvUVjnriLdu</t>
  </si>
  <si>
    <t>https://drive.google.com/open?id=1bXOFR5D3YlG1DvkXJIVKZkJ7sGv8Evay</t>
  </si>
  <si>
    <t>https://drive.google.com/open?id=1e03kSvYT-H8XYXGC1W8uxZb3tMQ5wO1p</t>
  </si>
  <si>
    <t>https://drive.google.com/open?id=1sD0kyCCGznpJLpHhm93LOzZEoh-xneyt</t>
  </si>
  <si>
    <t>https://drive.google.com/open?id=1noSbQEYPxccCLVvwc3aaL-yxliiGPH4i</t>
  </si>
  <si>
    <t>https://drive.google.com/open?id=1yzyS_4KJ-JPjWJsW0wxTNPwnqKO1772W</t>
  </si>
  <si>
    <t>https://drive.google.com/open?id=1I_IE7w-aGaaSjaDnU0DUvCpmE6MGM9z5</t>
  </si>
  <si>
    <t>https://drive.google.com/open?id=1nQ2-E0eDJdspEL5QcpJvRN7R3GyQVxzq</t>
  </si>
  <si>
    <t>https://drive.google.com/open?id=1KjtFe2SF4D7QQbdwTv3vrR5zGk5mY2iH</t>
  </si>
  <si>
    <t>https://drive.google.com/open?id=1WhZSkF4hk2SBt0j2ejJQ8HokpweIdDVR</t>
  </si>
  <si>
    <t>https://drive.google.com/open?id=1hvwsCdEAQkchKgMRucZr4QTVpkpwMIJm</t>
  </si>
  <si>
    <t>https://drive.google.com/open?id=1dhqxV0KcF8nK1RvlYcO_aVWJVeagep0H</t>
  </si>
  <si>
    <t>https://drive.google.com/open?id=1JywweI6uKltDT-_9cqRW8_aHQbVEiMr4</t>
  </si>
  <si>
    <t>https://drive.google.com/open?id=1DRaAiULjU94zMWBH8IOZnWd8N_MUWj8D</t>
  </si>
  <si>
    <t>https://drive.google.com/open?id=1TAbDF9SL3UijfwjSwWQkPHpm80UXcyOY</t>
  </si>
  <si>
    <t>https://drive.google.com/open?id=1ahDbrdmx19UEjhqJsi_iyi4VidWSEHl2</t>
  </si>
  <si>
    <t>https://drive.google.com/open?id=1ouoquBYt56UGE1_Tsab2eqwKcjJNSJti</t>
  </si>
  <si>
    <t>https://drive.google.com/open?id=1hhWpIJN4slHiGwOISxpldCDd6laGRkfD</t>
  </si>
  <si>
    <t>https://drive.google.com/open?id=1Xna8q5zAKPGAArR1XS0PjloP_yt2JpDl</t>
  </si>
  <si>
    <t>https://drive.google.com/open?id=18N_C13-9p7JmrpXptzCzfOI_IDYivh_T</t>
  </si>
  <si>
    <t>https://drive.google.com/open?id=1x7Tda8A4hndGMKK1nGrXqHf7yxLa_lYf</t>
  </si>
  <si>
    <t>https://drive.google.com/open?id=1wYaK8rj-qQ1gsBzIKNuPtW5zvw3HrXCU</t>
  </si>
  <si>
    <t>https://drive.google.com/open?id=1GRDpyzKTVJWD-K1lwwso67DjrjZzz0Zs</t>
  </si>
  <si>
    <t>https://drive.google.com/open?id=1HuCFMjCjFadGQOgLYAnIna6qQ3ql0aXx</t>
  </si>
  <si>
    <t>https://drive.google.com/open?id=1l2UE1cw4jWS2x0MXu-hBsvE8VXeeBVQ0</t>
  </si>
  <si>
    <t>https://drive.google.com/open?id=1Wxec42vYeV6W24SrHbfUsifjIGlXwQYd</t>
  </si>
  <si>
    <t>https://drive.google.com/open?id=1JUgQt_4FOFiapPDp1KPsu0dRsNUHYizG</t>
  </si>
  <si>
    <t>https://drive.google.com/open?id=1VP362ekcNxiZVPo54HBH1cAIrnqCuGrU</t>
  </si>
  <si>
    <t>https://drive.google.com/open?id=1Uo3eAIQHOf_8CWzhOYNVSW_Y7DuzwXwg</t>
  </si>
  <si>
    <t>https://drive.google.com/open?id=1aVGVNu94DlcBIqvvhPGsrkI8Fxuw1XuK</t>
  </si>
  <si>
    <t>A-237</t>
  </si>
  <si>
    <t>A 194</t>
  </si>
  <si>
    <t>A-85</t>
  </si>
  <si>
    <t>71 A</t>
  </si>
  <si>
    <t>69 A</t>
  </si>
  <si>
    <t>A138</t>
  </si>
  <si>
    <t>A-43</t>
  </si>
  <si>
    <t>91A</t>
  </si>
  <si>
    <t>https://drive.google.com/open?id=1LEovk2bRcBlqFsnmk7ZuCQ-LSLlRlFlZ</t>
  </si>
  <si>
    <t>https://drive.google.com/open?id=1BuT6I6d_RtbtFu1VNU4YxxCoxbMMIhBx</t>
  </si>
  <si>
    <t>https://drive.google.com/open?id=1gyjD6hFI-3w8mO1G2AuDnE3p41MWevk6</t>
  </si>
  <si>
    <t>https://drive.google.com/open?id=1Z5atZFj0I4VK1R5SLCoUN236v2E0IJGs</t>
  </si>
  <si>
    <t>https://drive.google.com/open?id=1Gc-drKjvaCCX8z9M2YBao4FN8lirn72P</t>
  </si>
  <si>
    <t>https://drive.google.com/open?id=1Qq57PGLaKjxcxVs77kg1zZAATXyv0hjh</t>
  </si>
  <si>
    <t>https://drive.google.com/open?id=1KCnN7_Ncd6dysWyLhMGTvFQBSdqPZxp5</t>
  </si>
  <si>
    <t>https://drive.google.com/open?id=1puGl9IEGriN-n65I2ktceU1wBrUHMTAy</t>
  </si>
  <si>
    <t>https://drive.google.com/open?id=1ajVKq40CoZ1hj4M4GAScIeNLpicL9GYU</t>
  </si>
  <si>
    <t>https://drive.google.com/open?id=1dtQImGU5dSETyUNkO7goMU1FB5I2rZyo</t>
  </si>
  <si>
    <t>https://drive.google.com/open?id=1JzDGx3jG2BmdDWZTLdGyM83eEfzlUrpA</t>
  </si>
  <si>
    <t>https://drive.google.com/open?id=1VI_rsuVKf774i_W49JgkmZFnEcnu0oFf</t>
  </si>
  <si>
    <t>https://drive.google.com/open?id=1bSmnCM9ThZoICNwpVt4wxYss-Ps1y9in</t>
  </si>
  <si>
    <t>https://drive.google.com/open?id=1e0YPI9UcOGMiyW5BnYE6ow0lNOKcl1Iz</t>
  </si>
  <si>
    <t>https://drive.google.com/open?id=1LILbV-_HeHe0hnOJIN0EObRZTHvw69UH</t>
  </si>
  <si>
    <t>https://drive.google.com/open?id=1unOAErM5pp5LHgidVphU0oF3qfwQ9i13</t>
  </si>
  <si>
    <t>https://drive.google.com/open?id=1N8FTR6wrIziCxKIsqVKAjoGlOAnCVrXu</t>
  </si>
  <si>
    <t>https://drive.google.com/open?id=1_1uK9Ezd3O428ZK8z6nxjX_necZwAuyd</t>
  </si>
  <si>
    <t>https://drive.google.com/open?id=1dOVleCLgcFKYv3jC7BSAXy2YLZ6pCHHd</t>
  </si>
  <si>
    <t>https://drive.google.com/open?id=1rlerZMPxB9iOr_EW0AUKTccrXh89uhBt</t>
  </si>
  <si>
    <t>https://drive.google.com/open?id=1QFdWdwQnX3jf7eokLCMwL8seDtIrDRSb</t>
  </si>
  <si>
    <t>https://drive.google.com/open?id=1C9ji8M6q-h2SCvcWvDAuCQ_6YBoUoJaC</t>
  </si>
  <si>
    <t>https://drive.google.com/open?id=1xfikKv2WrgCexMR2xi56UxLYhIDAOu5x</t>
  </si>
  <si>
    <t>https://drive.google.com/open?id=16opxBMjsY-4Gkkhua24gNA7x08xI3hX4</t>
  </si>
  <si>
    <t>https://drive.google.com/open?id=1Kbc5g_gFphV536Lz4ofSzgpfJIEyb6NG</t>
  </si>
  <si>
    <t>https://drive.google.com/open?id=1dPy1Wkk67FSFyjzZiA0iinf-rg3_ftny</t>
  </si>
  <si>
    <t>https://drive.google.com/open?id=1mLn_ZFzesYDAjfttbPY6gBYzhtIlKRYl</t>
  </si>
  <si>
    <t>https://drive.google.com/open?id=16v64rwxh2TkO8AWKCBrba_wUz1eCNfzV</t>
  </si>
  <si>
    <t>https://drive.google.com/open?id=1niHFsU-uwOMp1S8bgi7AfR2yYmRESoE9</t>
  </si>
  <si>
    <t>https://drive.google.com/open?id=1_KZeV8hiQJ5v5-6fl5q4WrwQm9Srcvh4</t>
  </si>
  <si>
    <t>https://drive.google.com/open?id=115AdbKwnPa5Egk9GAEk1C3wdO-E_Qn6D</t>
  </si>
  <si>
    <t>https://drive.google.com/open?id=18bOPpvUlZ91MScJgZOdBIQX3ckxZOmHi</t>
  </si>
  <si>
    <t>https://drive.google.com/open?id=1g3FyrcXMqmDPjpEMDYq8DPZN3TPGsIvd</t>
  </si>
  <si>
    <t>https://drive.google.com/open?id=1AJHTXZ2gQB9cSXVDp6ndENosYCMPgh_J</t>
  </si>
  <si>
    <t>https://drive.google.com/open?id=1z_k48wkbNrCemT6-laIB5NHYHu2EXOp0</t>
  </si>
  <si>
    <t>https://drive.google.com/open?id=1u606fSzi7O60S2jrkK6hoQ_PqamUYIFu</t>
  </si>
  <si>
    <t>https://drive.google.com/open?id=1vvugSJ2JXDWafzES22yD22zi-Eycd-22</t>
  </si>
  <si>
    <t>https://drive.google.com/open?id=17s5LAmtz1AoXJJm_ihjnfFGYXE2sgWNB</t>
  </si>
  <si>
    <t>https://drive.google.com/open?id=1YnOnNjhjKNUcdPGebKwA0yyixUEEAzxX</t>
  </si>
  <si>
    <t>https://drive.google.com/open?id=1jeSxiZZU4W38U0WlBBxlSz7U-RzbkmJw</t>
  </si>
  <si>
    <t>https://drive.google.com/open?id=1xDhidOkYfJop5xEIAYpnTK983AroG2X5</t>
  </si>
  <si>
    <t>https://drive.google.com/open?id=1DHvdG4pPr118aKwogHuzAGjC3r-qUPJF</t>
  </si>
  <si>
    <t>https://drive.google.com/open?id=1T56poNyivb6AaGYhpNaaDmnLH35MIYdM</t>
  </si>
  <si>
    <t>https://drive.google.com/open?id=1XPDh1RV59cJfRMnadb6XyyU_OE21DOA3</t>
  </si>
  <si>
    <t>https://drive.google.com/open?id=1jnt47rz5C8B-GeDyAv5XRHZfxEY_eQIH</t>
  </si>
  <si>
    <t>https://drive.google.com/open?id=1HaijWx-d1EMKppX44L0bQFgz-seR_nMK</t>
  </si>
  <si>
    <t>https://drive.google.com/open?id=1Wubrt2DXf8ud9vanOcbyQW1caUNeYpX8</t>
  </si>
  <si>
    <t>https://drive.google.com/open?id=1aoX2fY8NGE4hDwTFDCAIGs646jj2PNir</t>
  </si>
  <si>
    <t>https://drive.google.com/open?id=1uKVrRu9mTe1eX_v80qzLVOLRYjQfZp7s</t>
  </si>
  <si>
    <t>https://drive.google.com/open?id=1dB3L11GQKQWJt7y7uAZzcatXUcKHbKLT</t>
  </si>
  <si>
    <t>https://drive.google.com/open?id=1F9JD3aDT8FcBrd5wNrwh9RwdxArjpEZi</t>
  </si>
  <si>
    <t>https://drive.google.com/open?id=1C_1QDUDKMO74orS6iIV6nlnpeNtaU82i</t>
  </si>
  <si>
    <t>https://drive.google.com/open?id=1nnXvMzkfbgwMq9kh5321o-XZ-Tse8gt4</t>
  </si>
  <si>
    <t>https://drive.google.com/open?id=1-uyVYDR1I80HFzZY1vA0JXSD4EOIgo4W</t>
  </si>
  <si>
    <t>https://drive.google.com/open?id=1bTMUzeA7vlxqUQNAEoK6dwPhntR-951m</t>
  </si>
  <si>
    <t>https://drive.google.com/open?id=1oGZECOK8IhgOyoT0YIzdmkxgC1uhuMfI</t>
  </si>
  <si>
    <t>https://drive.google.com/open?id=1u2txv4NXDnpmiwoi13GEDVEc_z9gaIBv</t>
  </si>
  <si>
    <t>https://drive.google.com/open?id=1gKh6pvpDfDZjy7TvTMBUJ17UBdYoPH8K</t>
  </si>
  <si>
    <t>https://drive.google.com/open?id=1ixPBNzSGFAL4j4THgNkFiUPzYVzEX3fl</t>
  </si>
  <si>
    <t>https://drive.google.com/open?id=1x4KuRGjw4udT1LPazTgWZrm7kINkbAJb</t>
  </si>
  <si>
    <t>https://drive.google.com/open?id=1HZ9bv-ymg8X9bWGM-1qdMPOJGvgJ8ps6</t>
  </si>
  <si>
    <t>https://drive.google.com/open?id=1G3X6Bf9-DaZ_hTyoBwiV622ThMfxvaef</t>
  </si>
  <si>
    <t>https://drive.google.com/open?id=1KN4c4JPPh6_Jttbm-VLcJKR_65iIb9-H</t>
  </si>
  <si>
    <t>https://drive.google.com/open?id=1JTg6d6gbl9aajhGl7eVuQSN9WSDwZQDc</t>
  </si>
  <si>
    <t>https://drive.google.com/open?id=1AhWYNYG1IWmYPVzfCll20AWPcBfx5I1S</t>
  </si>
  <si>
    <t>https://drive.google.com/open?id=1b8MdgC0XGr4rrs8sw8mo0DJUiSyn5rhC</t>
  </si>
  <si>
    <t>https://drive.google.com/open?id=10ZpxT0105lcjXt7nj7W0r9Bt03JlBuA3</t>
  </si>
  <si>
    <t>https://drive.google.com/open?id=1YwDcVTfp2y-eMsod7pJWkRsQuAhFSR_F</t>
  </si>
  <si>
    <t>https://drive.google.com/open?id=13jcFnvAhj2GSPdGbxtbxoDvja1RMDkH_</t>
  </si>
  <si>
    <t>https://drive.google.com/open?id=1E6d0KHuLjvlQmFLtOiaF1x19Mu7v9P6F</t>
  </si>
  <si>
    <t>https://drive.google.com/open?id=1g-h1OFpbPC5DFkl72aBzwh37YWoSUWB6</t>
  </si>
  <si>
    <t>https://drive.google.com/open?id=1TpkScjwU9kKOpqRR1LtDt5WYUYdJgEfD</t>
  </si>
  <si>
    <t>https://drive.google.com/open?id=1mDD9LTHGb9ZDJqBQU_goP8vCQRxkP9TM</t>
  </si>
  <si>
    <t>https://drive.google.com/open?id=1zewMyKu7tpbb4zr6CinYyvapL8vcYmAH</t>
  </si>
  <si>
    <t>https://drive.google.com/open?id=18TZtKupbskbsp1bA4ff8XS5b81M28m6R</t>
  </si>
  <si>
    <t>https://drive.google.com/open?id=1yVkFb_3STtHCcx1R0XdwZvYtnMutQi52</t>
  </si>
  <si>
    <t>https://drive.google.com/open?id=1elDNuw4ZTIFy4CnjQwJgVJuWGgBfL1hi</t>
  </si>
  <si>
    <t>https://drive.google.com/open?id=1E-e0wWAFWCHDA93lMXBUJ7uOwuHlhXD2</t>
  </si>
  <si>
    <t>https://drive.google.com/open?id=11Dqo5n-zKz8baiNwsxi4_-hV3ISV6wBB</t>
  </si>
  <si>
    <t>https://drive.google.com/open?id=1oUgoue1OafYg751c3Ximg3rePgefMUhY</t>
  </si>
  <si>
    <t>https://drive.google.com/open?id=1x7TM_-3wZXe-IK_w0-QO1qjRInuWgL2_</t>
  </si>
  <si>
    <t>https://drive.google.com/open?id=1ZsyvWSKWT72DrBgRykbku3ex63vH8v1o</t>
  </si>
  <si>
    <t>https://drive.google.com/open?id=1M-9BoS3fOBuwsMJXP00ndfBW99Ujtpg1</t>
  </si>
  <si>
    <t>https://drive.google.com/open?id=1Su241cKlUCok5oVA0DIolT_r0Iusp6f_</t>
  </si>
  <si>
    <t>https://drive.google.com/open?id=1iKjjr6MUg0MT1PhRW8SnOUVEiido0PXc</t>
  </si>
  <si>
    <t>https://drive.google.com/open?id=1qnjGZUno-6cU93kjK9D5MYI9n7aLnCaw</t>
  </si>
  <si>
    <t>https://drive.google.com/open?id=1SmCZPlHKWlppMsBWyff_CgykP4BH7KHG</t>
  </si>
  <si>
    <t>https://drive.google.com/open?id=1mTciHuuIUhrlZ8_5hc_arFWUMXQQ5_4y</t>
  </si>
  <si>
    <t>https://drive.google.com/open?id=1bvrxn6fCxiZumAY6om49pyUT6Rhw-WbN</t>
  </si>
  <si>
    <t>https://drive.google.com/open?id=1qQ4WZaVDbipBUJ8s1jSwMxtLAaXSTzhI</t>
  </si>
  <si>
    <t>https://drive.google.com/open?id=1hNjCPAPeiUe6-60yVcyZWVRuQ_9nr6_A</t>
  </si>
  <si>
    <t>https://drive.google.com/open?id=19YOJkvvi5vucdSvuL3oX9Y2iJC42Ptu7</t>
  </si>
  <si>
    <t>https://drive.google.com/open?id=1Z8htZmfxeha8ISPZM9AdzcZO7c-eNaNs</t>
  </si>
  <si>
    <t>https://drive.google.com/open?id=1Mg_PeG0hHXg8YNbBUzXFoScsauompXCM</t>
  </si>
  <si>
    <t>https://drive.google.com/open?id=1el0ub62Co_kq2qyBOM-_vrzflpU0iRTp</t>
  </si>
  <si>
    <t>https://drive.google.com/open?id=1BiqF1BGdUpG0l8Gij2XjRpuZed9x25hf</t>
  </si>
  <si>
    <t>https://drive.google.com/open?id=1Duz74Ys3XY9VxF-07lojVliU_Zr2OTNK</t>
  </si>
  <si>
    <t>https://drive.google.com/open?id=1fuyDWfrw1cnwpNBv1vZph3O__f2gE26O</t>
  </si>
  <si>
    <t>https://drive.google.com/open?id=1TQkfmGR9z2kRby7fbX15kpk7DUixelXO</t>
  </si>
  <si>
    <t>https://drive.google.com/open?id=1b2sfcru4kLuWjZy4lfR72lzxdEj8rswN</t>
  </si>
  <si>
    <t>https://drive.google.com/open?id=1lk6U7sKNphaFOmLn3jgu_wwHBi_7-XR4</t>
  </si>
  <si>
    <t>https://drive.google.com/open?id=1fJ9zYFPME56f3rUKsIMqQxhaXPhO-wS-</t>
  </si>
  <si>
    <t>https://drive.google.com/open?id=17hE6ZY4nrMyNpNiAtpvkt9IscXHn-xjp</t>
  </si>
  <si>
    <t>https://drive.google.com/open?id=1fm8sh1zguJptl2jODtiqqp_1oGOaZsJk</t>
  </si>
  <si>
    <t>https://drive.google.com/open?id=1UaSKrYEBFhjbiwEAw4q0LIJ4JJOE5T6E</t>
  </si>
  <si>
    <t>https://drive.google.com/open?id=1imyqwc6WVAzkYwifmhfNlXogm9aDNU6-</t>
  </si>
  <si>
    <t>https://drive.google.com/open?id=1T9N1PMPlpPFFsKh5KTdf0AY86pyCQWsA</t>
  </si>
  <si>
    <t>https://drive.google.com/open?id=1tOmIwLDexYaDkffeVUZjT7N8W0KoeIF0</t>
  </si>
  <si>
    <t>https://drive.google.com/open?id=135qvoZrwF_xPTzJZmDF62UwpvxAJgmHX</t>
  </si>
  <si>
    <t>https://drive.google.com/open?id=1tTpxx8DMrNkCV0La-XIAzkrUFisgO9Ly</t>
  </si>
  <si>
    <t>https://drive.google.com/open?id=1oAOgtxzeTmPdhDU_wKfw6Gki6PNBqRem</t>
  </si>
  <si>
    <t>https://drive.google.com/open?id=1cQ1n6OZ9Ie1Cgp7OZJXoDFZB9MU1aZrw</t>
  </si>
  <si>
    <t>https://drive.google.com/open?id=1pYpZyoGrpgyRsNXUhLexE_agM89P17nh</t>
  </si>
  <si>
    <t>https://drive.google.com/open?id=1blJbPHOHSMZib9C8-1FCgJdOpDCGpzeX</t>
  </si>
  <si>
    <t>https://drive.google.com/open?id=13c8UKYLxtz287AQ0OBNw0ElnBeK4cZ-Y</t>
  </si>
  <si>
    <t>https://drive.google.com/open?id=1QYCZboHtIOpR1zJFZCOCUWPCGICYAffw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</si>
</sst>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2" fontId="0" fillId="0" borderId="0" xfId="0" applyNumberFormat="1" applyProtection="1"/>
    <xf numFmtId="14" fontId="0" fillId="0" borderId="0" xfId="0" applyNumberFormat="1" applyProtection="1"/>
    <xf numFmtId="0" fontId="3" fillId="0" borderId="0" xfId="1" applyFont="1" applyAlignment="1" applyProtection="1"/>
    <xf numFmtId="0" fontId="0" fillId="0" borderId="0" xfId="0" applyFill="1" applyProtection="1"/>
    <xf numFmtId="2" fontId="0" fillId="0" borderId="0" xfId="0" applyNumberFormat="1" applyFill="1" applyProtection="1"/>
    <xf numFmtId="14" fontId="0" fillId="0" borderId="0" xfId="0" applyNumberFormat="1" applyFill="1" applyProtection="1"/>
    <xf numFmtId="0" fontId="0" fillId="4" borderId="0" xfId="0" applyFill="1" applyProtection="1"/>
    <xf numFmtId="2" fontId="0" fillId="0" borderId="0" xfId="0" applyNumberFormat="1"/>
    <xf numFmtId="0" fontId="0" fillId="0" borderId="0" xfId="0" applyNumberFormat="1"/>
    <xf numFmtId="0" fontId="4" fillId="0" borderId="0" xfId="1" applyFont="1" applyAlignment="1" applyProtection="1"/>
    <xf numFmtId="0" fontId="4" fillId="0" borderId="0" xfId="1" applyFont="1" applyAlignment="1" applyProtection="1">
      <alignment horizontal="left"/>
    </xf>
    <xf numFmtId="0" fontId="4" fillId="0" borderId="0" xfId="1" applyFont="1" applyFill="1" applyAlignment="1" applyProtection="1"/>
    <xf numFmtId="0" fontId="0" fillId="0" borderId="0" xfId="0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6Z5unoxQs8xKicnisGXPNv6sfId5_HQm" TargetMode="External"/><Relationship Id="rId21" Type="http://schemas.openxmlformats.org/officeDocument/2006/relationships/hyperlink" Target="https://drive.google.com/open?id=134jTxDdQ8SSzKt8pUU3C8Fb04o8-Bi2r" TargetMode="External"/><Relationship Id="rId42" Type="http://schemas.openxmlformats.org/officeDocument/2006/relationships/hyperlink" Target="https://drive.google.com/open?id=1JUgQt_4FOFiapPDp1KPsu0dRsNUHYizG" TargetMode="External"/><Relationship Id="rId63" Type="http://schemas.openxmlformats.org/officeDocument/2006/relationships/hyperlink" Target="https://drive.google.com/open?id=1ouoquBYt56UGE1_Tsab2eqwKcjJNSJti" TargetMode="External"/><Relationship Id="rId84" Type="http://schemas.openxmlformats.org/officeDocument/2006/relationships/hyperlink" Target="https://drive.google.com/open?id=1noSbQEYPxccCLVvwc3aaL-yxliiGPH4i" TargetMode="External"/><Relationship Id="rId138" Type="http://schemas.openxmlformats.org/officeDocument/2006/relationships/hyperlink" Target="https://drive.google.com/open?id=1Nwhy9Y5LVKWNX0eE2fSADadGUoZoxVzR" TargetMode="External"/><Relationship Id="rId159" Type="http://schemas.openxmlformats.org/officeDocument/2006/relationships/hyperlink" Target="https://drive.google.com/open?id=1rlerZMPxB9iOr_EW0AUKTccrXh89uhBt" TargetMode="External"/><Relationship Id="rId170" Type="http://schemas.openxmlformats.org/officeDocument/2006/relationships/hyperlink" Target="https://drive.google.com/open?id=115AdbKwnPa5Egk9GAEk1C3wdO-E_Qn6D" TargetMode="External"/><Relationship Id="rId191" Type="http://schemas.openxmlformats.org/officeDocument/2006/relationships/hyperlink" Target="https://drive.google.com/open?id=1-uyVYDR1I80HFzZY1vA0JXSD4EOIgo4W" TargetMode="External"/><Relationship Id="rId205" Type="http://schemas.openxmlformats.org/officeDocument/2006/relationships/hyperlink" Target="https://drive.google.com/open?id=1oGZECOK8IhgOyoT0YIzdmkxgC1uhuMfI" TargetMode="External"/><Relationship Id="rId226" Type="http://schemas.openxmlformats.org/officeDocument/2006/relationships/hyperlink" Target="https://drive.google.com/open?id=1el0ub62Co_kq2qyBOM-_vrzflpU0iRTp" TargetMode="External"/><Relationship Id="rId247" Type="http://schemas.openxmlformats.org/officeDocument/2006/relationships/hyperlink" Target="https://drive.google.com/open?id=1tTpxx8DMrNkCV0La-XIAzkrUFisgO9Ly" TargetMode="External"/><Relationship Id="rId107" Type="http://schemas.openxmlformats.org/officeDocument/2006/relationships/hyperlink" Target="https://drive.google.com/open?id=1MuYRVRFkeH6f6gaayRZPx8Unu_sKRfJJ" TargetMode="External"/><Relationship Id="rId268" Type="http://schemas.openxmlformats.org/officeDocument/2006/relationships/hyperlink" Target="https://drive.google.com/open?id=1b2sfcru4kLuWjZy4lfR72lzxdEj8rswN" TargetMode="External"/><Relationship Id="rId11" Type="http://schemas.openxmlformats.org/officeDocument/2006/relationships/hyperlink" Target="https://drive.google.com/open?id=1LIBf4P6wnIvq2EbJLRZGSwyFgvftUNYZ" TargetMode="External"/><Relationship Id="rId32" Type="http://schemas.openxmlformats.org/officeDocument/2006/relationships/hyperlink" Target="https://drive.google.com/open?id=1VP362ekcNxiZVPo54HBH1cAIrnqCuGrU" TargetMode="External"/><Relationship Id="rId53" Type="http://schemas.openxmlformats.org/officeDocument/2006/relationships/hyperlink" Target="https://drive.google.com/open?id=1x7Tda8A4hndGMKK1nGrXqHf7yxLa_lYf" TargetMode="External"/><Relationship Id="rId74" Type="http://schemas.openxmlformats.org/officeDocument/2006/relationships/hyperlink" Target="https://drive.google.com/open?id=1k1PhfvTH8YZDqLxyDZhKewXejQJU83I6" TargetMode="External"/><Relationship Id="rId128" Type="http://schemas.openxmlformats.org/officeDocument/2006/relationships/hyperlink" Target="https://drive.google.com/open?id=1xYp0rnnsKONZPc0VTbONMQhex6mWtcGs" TargetMode="External"/><Relationship Id="rId149" Type="http://schemas.openxmlformats.org/officeDocument/2006/relationships/hyperlink" Target="https://drive.google.com/open?id=1dtQImGU5dSETyUNkO7goMU1FB5I2rZyo" TargetMode="External"/><Relationship Id="rId5" Type="http://schemas.openxmlformats.org/officeDocument/2006/relationships/hyperlink" Target="https://drive.google.com/open?id=1aJRixtOfLk6AjdAh11G4JARuCdoAe3RM" TargetMode="External"/><Relationship Id="rId95" Type="http://schemas.openxmlformats.org/officeDocument/2006/relationships/hyperlink" Target="https://drive.google.com/open?id=1TWp3JfutOJOCeB6-Z_8AIgJecEzx95uK" TargetMode="External"/><Relationship Id="rId160" Type="http://schemas.openxmlformats.org/officeDocument/2006/relationships/hyperlink" Target="https://drive.google.com/open?id=1QFdWdwQnX3jf7eokLCMwL8seDtIrDRSb" TargetMode="External"/><Relationship Id="rId181" Type="http://schemas.openxmlformats.org/officeDocument/2006/relationships/hyperlink" Target="https://drive.google.com/open?id=13jcFnvAhj2GSPdGbxtbxoDvja1RMDkH_" TargetMode="External"/><Relationship Id="rId216" Type="http://schemas.openxmlformats.org/officeDocument/2006/relationships/hyperlink" Target="https://drive.google.com/open?id=1u606fSzi7O60S2jrkK6hoQ_PqamUYIFu" TargetMode="External"/><Relationship Id="rId237" Type="http://schemas.openxmlformats.org/officeDocument/2006/relationships/hyperlink" Target="https://drive.google.com/open?id=1el0ub62Co_kq2qyBOM-_vrzflpU0iRTp" TargetMode="External"/><Relationship Id="rId258" Type="http://schemas.openxmlformats.org/officeDocument/2006/relationships/hyperlink" Target="https://drive.google.com/open?id=1g-h1OFpbPC5DFkl72aBzwh37YWoSUWB6" TargetMode="External"/><Relationship Id="rId22" Type="http://schemas.openxmlformats.org/officeDocument/2006/relationships/hyperlink" Target="https://drive.google.com/open?id=1KyPhu_kWzl-WeNRTOLTlZAVrLV3o-GUj" TargetMode="External"/><Relationship Id="rId43" Type="http://schemas.openxmlformats.org/officeDocument/2006/relationships/hyperlink" Target="https://drive.google.com/open?id=1Wxec42vYeV6W24SrHbfUsifjIGlXwQYd" TargetMode="External"/><Relationship Id="rId64" Type="http://schemas.openxmlformats.org/officeDocument/2006/relationships/hyperlink" Target="https://drive.google.com/open?id=1CvS420g9gl4eVG9GzJFxDXw_2oO6lUFL" TargetMode="External"/><Relationship Id="rId118" Type="http://schemas.openxmlformats.org/officeDocument/2006/relationships/hyperlink" Target="https://drive.google.com/open?id=11ehRE-LhWnbi5eBgSXoeyZz3qw2QkRrj" TargetMode="External"/><Relationship Id="rId139" Type="http://schemas.openxmlformats.org/officeDocument/2006/relationships/hyperlink" Target="https://drive.google.com/open?id=187CbA9ktk-B4ZXwz22t3agjcqZITY4Zg" TargetMode="External"/><Relationship Id="rId85" Type="http://schemas.openxmlformats.org/officeDocument/2006/relationships/hyperlink" Target="https://drive.google.com/open?id=1e03kSvYT-H8XYXGC1W8uxZb3tMQ5wO1p" TargetMode="External"/><Relationship Id="rId150" Type="http://schemas.openxmlformats.org/officeDocument/2006/relationships/hyperlink" Target="https://drive.google.com/open?id=1JzDGx3jG2BmdDWZTLdGyM83eEfzlUrpA" TargetMode="External"/><Relationship Id="rId171" Type="http://schemas.openxmlformats.org/officeDocument/2006/relationships/hyperlink" Target="https://drive.google.com/open?id=18bOPpvUlZ91MScJgZOdBIQX3ckxZOmHi" TargetMode="External"/><Relationship Id="rId192" Type="http://schemas.openxmlformats.org/officeDocument/2006/relationships/hyperlink" Target="https://drive.google.com/open?id=1M-9BoS3fOBuwsMJXP00ndfBW99Ujtpg1" TargetMode="External"/><Relationship Id="rId206" Type="http://schemas.openxmlformats.org/officeDocument/2006/relationships/hyperlink" Target="https://drive.google.com/open?id=1bTMUzeA7vlxqUQNAEoK6dwPhntR-951m" TargetMode="External"/><Relationship Id="rId227" Type="http://schemas.openxmlformats.org/officeDocument/2006/relationships/hyperlink" Target="https://drive.google.com/open?id=1Duz74Ys3XY9VxF-07lojVliU_Zr2OTNK" TargetMode="External"/><Relationship Id="rId248" Type="http://schemas.openxmlformats.org/officeDocument/2006/relationships/hyperlink" Target="https://drive.google.com/open?id=135qvoZrwF_xPTzJZmDF62UwpvxAJgmHX" TargetMode="External"/><Relationship Id="rId269" Type="http://schemas.openxmlformats.org/officeDocument/2006/relationships/hyperlink" Target="https://drive.google.com/open?id=1fm8sh1zguJptl2jODtiqqp_1oGOaZsJk" TargetMode="External"/><Relationship Id="rId12" Type="http://schemas.openxmlformats.org/officeDocument/2006/relationships/hyperlink" Target="https://drive.google.com/open?id=1RkcNDpCM1V_KHpgjBd4N6C0Z5ja1nIgR" TargetMode="External"/><Relationship Id="rId33" Type="http://schemas.openxmlformats.org/officeDocument/2006/relationships/hyperlink" Target="https://drive.google.com/open?id=1VP362ekcNxiZVPo54HBH1cAIrnqCuGrU" TargetMode="External"/><Relationship Id="rId108" Type="http://schemas.openxmlformats.org/officeDocument/2006/relationships/hyperlink" Target="https://drive.google.com/open?id=1k1PhfvTH8YZDqLxyDZhKewXejQJU83I6" TargetMode="External"/><Relationship Id="rId129" Type="http://schemas.openxmlformats.org/officeDocument/2006/relationships/hyperlink" Target="https://drive.google.com/open?id=1xYp0rnnsKONZPc0VTbONMQhex6mWtcGs" TargetMode="External"/><Relationship Id="rId54" Type="http://schemas.openxmlformats.org/officeDocument/2006/relationships/hyperlink" Target="https://drive.google.com/open?id=18N_C13-9p7JmrpXptzCzfOI_IDYivh_T" TargetMode="External"/><Relationship Id="rId75" Type="http://schemas.openxmlformats.org/officeDocument/2006/relationships/hyperlink" Target="https://drive.google.com/open?id=1KjtFe2SF4D7QQbdwTv3vrR5zGk5mY2iH" TargetMode="External"/><Relationship Id="rId96" Type="http://schemas.openxmlformats.org/officeDocument/2006/relationships/hyperlink" Target="https://drive.google.com/open?id=1xE-4EDDWsFWj5_-3reiPOiLD5O-GcUKm" TargetMode="External"/><Relationship Id="rId140" Type="http://schemas.openxmlformats.org/officeDocument/2006/relationships/hyperlink" Target="https://drive.google.com/open?id=1LEovk2bRcBlqFsnmk7ZuCQ-LSLlRlFlZ" TargetMode="External"/><Relationship Id="rId161" Type="http://schemas.openxmlformats.org/officeDocument/2006/relationships/hyperlink" Target="https://drive.google.com/open?id=1C9ji8M6q-h2SCvcWvDAuCQ_6YBoUoJaC" TargetMode="External"/><Relationship Id="rId182" Type="http://schemas.openxmlformats.org/officeDocument/2006/relationships/hyperlink" Target="https://drive.google.com/open?id=1E6d0KHuLjvlQmFLtOiaF1x19Mu7v9P6F" TargetMode="External"/><Relationship Id="rId217" Type="http://schemas.openxmlformats.org/officeDocument/2006/relationships/hyperlink" Target="https://drive.google.com/open?id=1z_k48wkbNrCemT6-laIB5NHYHu2EXOp0" TargetMode="External"/><Relationship Id="rId6" Type="http://schemas.openxmlformats.org/officeDocument/2006/relationships/hyperlink" Target="https://drive.google.com/open?id=1TA8dTIuRi1uPHHnxNzn-kBzw0_Qv_H1Z" TargetMode="External"/><Relationship Id="rId238" Type="http://schemas.openxmlformats.org/officeDocument/2006/relationships/hyperlink" Target="https://drive.google.com/open?id=1oAOgtxzeTmPdhDU_wKfw6Gki6PNBqRem" TargetMode="External"/><Relationship Id="rId259" Type="http://schemas.openxmlformats.org/officeDocument/2006/relationships/hyperlink" Target="https://drive.google.com/open?id=1TpkScjwU9kKOpqRR1LtDt5WYUYdJgEfD" TargetMode="External"/><Relationship Id="rId23" Type="http://schemas.openxmlformats.org/officeDocument/2006/relationships/hyperlink" Target="https://drive.google.com/open?id=13lEK8NGgK9WnaI0iSRJamdIIkHuS-cS3" TargetMode="External"/><Relationship Id="rId119" Type="http://schemas.openxmlformats.org/officeDocument/2006/relationships/hyperlink" Target="https://drive.google.com/open?id=11LDKE4So4rkwpMyqX7MFf7fRrQg6LW10" TargetMode="External"/><Relationship Id="rId270" Type="http://schemas.openxmlformats.org/officeDocument/2006/relationships/hyperlink" Target="https://drive.google.com/open?id=1UaSKrYEBFhjbiwEAw4q0LIJ4JJOE5T6E" TargetMode="External"/><Relationship Id="rId44" Type="http://schemas.openxmlformats.org/officeDocument/2006/relationships/hyperlink" Target="https://drive.google.com/open?id=1l2UE1cw4jWS2x0MXu-hBsvE8VXeeBVQ0" TargetMode="External"/><Relationship Id="rId65" Type="http://schemas.openxmlformats.org/officeDocument/2006/relationships/hyperlink" Target="https://drive.google.com/open?id=1ahDbrdmx19UEjhqJsi_iyi4VidWSEHl2" TargetMode="External"/><Relationship Id="rId86" Type="http://schemas.openxmlformats.org/officeDocument/2006/relationships/hyperlink" Target="https://drive.google.com/open?id=1e03kSvYT-H8XYXGC1W8uxZb3tMQ5wO1p" TargetMode="External"/><Relationship Id="rId130" Type="http://schemas.openxmlformats.org/officeDocument/2006/relationships/hyperlink" Target="https://drive.google.com/open?id=1xYp0rnnsKONZPc0VTbONMQhex6mWtcGs" TargetMode="External"/><Relationship Id="rId151" Type="http://schemas.openxmlformats.org/officeDocument/2006/relationships/hyperlink" Target="https://drive.google.com/open?id=1bSmnCM9ThZoICNwpVt4wxYss-Ps1y9in" TargetMode="External"/><Relationship Id="rId172" Type="http://schemas.openxmlformats.org/officeDocument/2006/relationships/hyperlink" Target="https://drive.google.com/open?id=1QYCZboHtIOpR1zJFZCOCUWPCGICYAffw" TargetMode="External"/><Relationship Id="rId193" Type="http://schemas.openxmlformats.org/officeDocument/2006/relationships/hyperlink" Target="https://drive.google.com/open?id=1iKjjr6MUg0MT1PhRW8SnOUVEiido0PXc" TargetMode="External"/><Relationship Id="rId202" Type="http://schemas.openxmlformats.org/officeDocument/2006/relationships/hyperlink" Target="https://drive.google.com/open?id=1HZ9bv-ymg8X9bWGM-1qdMPOJGvgJ8ps6" TargetMode="External"/><Relationship Id="rId207" Type="http://schemas.openxmlformats.org/officeDocument/2006/relationships/hyperlink" Target="https://drive.google.com/open?id=1x4KuRGjw4udT1LPazTgWZrm7kINkbAJb" TargetMode="External"/><Relationship Id="rId223" Type="http://schemas.openxmlformats.org/officeDocument/2006/relationships/hyperlink" Target="https://drive.google.com/open?id=1hNjCPAPeiUe6-60yVcyZWVRuQ_9nr6_A" TargetMode="External"/><Relationship Id="rId228" Type="http://schemas.openxmlformats.org/officeDocument/2006/relationships/hyperlink" Target="https://drive.google.com/open?id=1fuyDWfrw1cnwpNBv1vZph3O__f2gE26O" TargetMode="External"/><Relationship Id="rId244" Type="http://schemas.openxmlformats.org/officeDocument/2006/relationships/hyperlink" Target="https://drive.google.com/open?id=1oAOgtxzeTmPdhDU_wKfw6Gki6PNBqRem" TargetMode="External"/><Relationship Id="rId249" Type="http://schemas.openxmlformats.org/officeDocument/2006/relationships/hyperlink" Target="https://drive.google.com/open?id=1g3FyrcXMqmDPjpEMDYq8DPZN3TPGsIvd" TargetMode="External"/><Relationship Id="rId13" Type="http://schemas.openxmlformats.org/officeDocument/2006/relationships/hyperlink" Target="https://drive.google.com/open?id=1CvS420g9gl4eVG9GzJFxDXw_2oO6lUFL" TargetMode="External"/><Relationship Id="rId18" Type="http://schemas.openxmlformats.org/officeDocument/2006/relationships/hyperlink" Target="https://drive.google.com/open?id=1mSLsZUduPTOybZ54b1J7B1UQUxyQet8R" TargetMode="External"/><Relationship Id="rId39" Type="http://schemas.openxmlformats.org/officeDocument/2006/relationships/hyperlink" Target="https://drive.google.com/open?id=1ahDbrdmx19UEjhqJsi_iyi4VidWSEHl2" TargetMode="External"/><Relationship Id="rId109" Type="http://schemas.openxmlformats.org/officeDocument/2006/relationships/hyperlink" Target="https://drive.google.com/open?id=1ZC885zqg25QuvqeX1jEmhfKwnFmyIUn3" TargetMode="External"/><Relationship Id="rId260" Type="http://schemas.openxmlformats.org/officeDocument/2006/relationships/hyperlink" Target="https://drive.google.com/open?id=1qnjGZUno-6cU93kjK9D5MYI9n7aLnCaw" TargetMode="External"/><Relationship Id="rId265" Type="http://schemas.openxmlformats.org/officeDocument/2006/relationships/hyperlink" Target="https://drive.google.com/open?id=1Mg_PeG0hHXg8YNbBUzXFoScsauompXCM" TargetMode="External"/><Relationship Id="rId34" Type="http://schemas.openxmlformats.org/officeDocument/2006/relationships/hyperlink" Target="https://drive.google.com/open?id=1VP362ekcNxiZVPo54HBH1cAIrnqCuGrU" TargetMode="External"/><Relationship Id="rId50" Type="http://schemas.openxmlformats.org/officeDocument/2006/relationships/hyperlink" Target="https://drive.google.com/open?id=15iB5ASQ-arqEg5AiES9AGFY3EoADPDsA" TargetMode="External"/><Relationship Id="rId55" Type="http://schemas.openxmlformats.org/officeDocument/2006/relationships/hyperlink" Target="https://drive.google.com/open?id=1THVP7pIFOXtKdaOYKlIdgHwipAG8i9gC" TargetMode="External"/><Relationship Id="rId76" Type="http://schemas.openxmlformats.org/officeDocument/2006/relationships/hyperlink" Target="https://drive.google.com/open?id=1p2gIMLAuo-msqi0_VXJk-cZcwTHBKp-E" TargetMode="External"/><Relationship Id="rId97" Type="http://schemas.openxmlformats.org/officeDocument/2006/relationships/hyperlink" Target="https://drive.google.com/open?id=15iB5ASQ-arqEg5AiES9AGFY3EoADPDsA" TargetMode="External"/><Relationship Id="rId104" Type="http://schemas.openxmlformats.org/officeDocument/2006/relationships/hyperlink" Target="https://drive.google.com/open?id=1kxkcj3VvW6q9sKHyPoQshNVdeAMPONJ8" TargetMode="External"/><Relationship Id="rId120" Type="http://schemas.openxmlformats.org/officeDocument/2006/relationships/hyperlink" Target="https://drive.google.com/open?id=13_-hI9Z1Y6UhK0Cf29okB_TYe7D3HYp2" TargetMode="External"/><Relationship Id="rId125" Type="http://schemas.openxmlformats.org/officeDocument/2006/relationships/hyperlink" Target="https://drive.google.com/open?id=1_TetxNnYz6kU3dXaw_uA5Urc81ouph2f" TargetMode="External"/><Relationship Id="rId141" Type="http://schemas.openxmlformats.org/officeDocument/2006/relationships/hyperlink" Target="https://drive.google.com/open?id=1BuT6I6d_RtbtFu1VNU4YxxCoxbMMIhBx" TargetMode="External"/><Relationship Id="rId146" Type="http://schemas.openxmlformats.org/officeDocument/2006/relationships/hyperlink" Target="https://drive.google.com/open?id=1puGl9IEGriN-n65I2ktceU1wBrUHMTAy" TargetMode="External"/><Relationship Id="rId167" Type="http://schemas.openxmlformats.org/officeDocument/2006/relationships/hyperlink" Target="https://drive.google.com/open?id=16v64rwxh2TkO8AWKCBrba_wUz1eCNfzV" TargetMode="External"/><Relationship Id="rId188" Type="http://schemas.openxmlformats.org/officeDocument/2006/relationships/hyperlink" Target="https://drive.google.com/open?id=1oUgoue1OafYg751c3Ximg3rePgefMUhY" TargetMode="External"/><Relationship Id="rId7" Type="http://schemas.openxmlformats.org/officeDocument/2006/relationships/hyperlink" Target="https://drive.google.com/open?id=1einSM2m43uMWgV0d-wuY0wnWpTuPBvB0" TargetMode="External"/><Relationship Id="rId71" Type="http://schemas.openxmlformats.org/officeDocument/2006/relationships/hyperlink" Target="https://drive.google.com/open?id=1dhqxV0KcF8nK1RvlYcO_aVWJVeagep0H" TargetMode="External"/><Relationship Id="rId92" Type="http://schemas.openxmlformats.org/officeDocument/2006/relationships/hyperlink" Target="https://drive.google.com/open?id=18YaSyOkxvV1qwq_-CoirDgCy-g9dH5sw" TargetMode="External"/><Relationship Id="rId162" Type="http://schemas.openxmlformats.org/officeDocument/2006/relationships/hyperlink" Target="https://drive.google.com/open?id=1xfikKv2WrgCexMR2xi56UxLYhIDAOu5x" TargetMode="External"/><Relationship Id="rId183" Type="http://schemas.openxmlformats.org/officeDocument/2006/relationships/hyperlink" Target="https://drive.google.com/open?id=1mDD9LTHGb9ZDJqBQU_goP8vCQRxkP9TM" TargetMode="External"/><Relationship Id="rId213" Type="http://schemas.openxmlformats.org/officeDocument/2006/relationships/hyperlink" Target="https://drive.google.com/open?id=1YnOnNjhjKNUcdPGebKwA0yyixUEEAzxX" TargetMode="External"/><Relationship Id="rId218" Type="http://schemas.openxmlformats.org/officeDocument/2006/relationships/hyperlink" Target="https://drive.google.com/open?id=1KCnN7_Ncd6dysWyLhMGTvFQBSdqPZxp5" TargetMode="External"/><Relationship Id="rId234" Type="http://schemas.openxmlformats.org/officeDocument/2006/relationships/hyperlink" Target="https://drive.google.com/open?id=1Qq57PGLaKjxcxVs77kg1zZAATXyv0hjh" TargetMode="External"/><Relationship Id="rId239" Type="http://schemas.openxmlformats.org/officeDocument/2006/relationships/hyperlink" Target="https://drive.google.com/open?id=1oAOgtxzeTmPdhDU_wKfw6Gki6PNBqRem" TargetMode="External"/><Relationship Id="rId2" Type="http://schemas.openxmlformats.org/officeDocument/2006/relationships/hyperlink" Target="https://drive.google.com/open?id=1jS2AXkYnJ7VIYsKXCltkVnMGZJMG9dxz" TargetMode="External"/><Relationship Id="rId29" Type="http://schemas.openxmlformats.org/officeDocument/2006/relationships/hyperlink" Target="https://drive.google.com/open?id=134jTxDdQ8SSzKt8pUU3C8Fb04o8-Bi2r" TargetMode="External"/><Relationship Id="rId250" Type="http://schemas.openxmlformats.org/officeDocument/2006/relationships/hyperlink" Target="https://drive.google.com/open?id=1AJHTXZ2gQB9cSXVDp6ndENosYCMPgh_J" TargetMode="External"/><Relationship Id="rId255" Type="http://schemas.openxmlformats.org/officeDocument/2006/relationships/hyperlink" Target="https://drive.google.com/open?id=1uKVrRu9mTe1eX_v80qzLVOLRYjQfZp7s" TargetMode="External"/><Relationship Id="rId271" Type="http://schemas.openxmlformats.org/officeDocument/2006/relationships/hyperlink" Target="https://drive.google.com/open?id=1dtQImGU5dSETyUNkO7goMU1FB5I2rZyo" TargetMode="External"/><Relationship Id="rId276" Type="http://schemas.openxmlformats.org/officeDocument/2006/relationships/hyperlink" Target="https://drive.google.com/open?id=1tOmIwLDexYaDkffeVUZjT7N8W0KoeIF0" TargetMode="External"/><Relationship Id="rId24" Type="http://schemas.openxmlformats.org/officeDocument/2006/relationships/hyperlink" Target="https://drive.google.com/open?id=1xSm3HogsdRtnzmgQj19OH82AFkGeL_Lv" TargetMode="External"/><Relationship Id="rId40" Type="http://schemas.openxmlformats.org/officeDocument/2006/relationships/hyperlink" Target="https://drive.google.com/open?id=1ahDbrdmx19UEjhqJsi_iyi4VidWSEHl2" TargetMode="External"/><Relationship Id="rId45" Type="http://schemas.openxmlformats.org/officeDocument/2006/relationships/hyperlink" Target="https://drive.google.com/open?id=1gVzgUo2H55rYRvjgzfCHpNPunasjdMDU" TargetMode="External"/><Relationship Id="rId66" Type="http://schemas.openxmlformats.org/officeDocument/2006/relationships/hyperlink" Target="https://drive.google.com/open?id=1xQxY745BCmG7su8tPtsf8fdGDjK5siPp" TargetMode="External"/><Relationship Id="rId87" Type="http://schemas.openxmlformats.org/officeDocument/2006/relationships/hyperlink" Target="https://drive.google.com/open?id=1bXOFR5D3YlG1DvkXJIVKZkJ7sGv8Evay" TargetMode="External"/><Relationship Id="rId110" Type="http://schemas.openxmlformats.org/officeDocument/2006/relationships/hyperlink" Target="https://drive.google.com/open?id=1ORm-HMtruxy9Tez-ecCyKQb51O7IyAwE" TargetMode="External"/><Relationship Id="rId115" Type="http://schemas.openxmlformats.org/officeDocument/2006/relationships/hyperlink" Target="https://drive.google.com/open?id=1p2gIMLAuo-msqi0_VXJk-cZcwTHBKp-E" TargetMode="External"/><Relationship Id="rId131" Type="http://schemas.openxmlformats.org/officeDocument/2006/relationships/hyperlink" Target="https://drive.google.com/open?id=1xYp0rnnsKONZPc0VTbONMQhex6mWtcGs" TargetMode="External"/><Relationship Id="rId136" Type="http://schemas.openxmlformats.org/officeDocument/2006/relationships/hyperlink" Target="https://drive.google.com/open?id=17j2cEI9gOR88uSchI0JowzPpzahRrGFF" TargetMode="External"/><Relationship Id="rId157" Type="http://schemas.openxmlformats.org/officeDocument/2006/relationships/hyperlink" Target="https://drive.google.com/open?id=1_1uK9Ezd3O428ZK8z6nxjX_necZwAuyd" TargetMode="External"/><Relationship Id="rId178" Type="http://schemas.openxmlformats.org/officeDocument/2006/relationships/hyperlink" Target="https://drive.google.com/open?id=1b8MdgC0XGr4rrs8sw8mo0DJUiSyn5rhC" TargetMode="External"/><Relationship Id="rId61" Type="http://schemas.openxmlformats.org/officeDocument/2006/relationships/hyperlink" Target="https://drive.google.com/open?id=1euodQ4YkWcXPCYyPMgal1CAbuUDankKJ" TargetMode="External"/><Relationship Id="rId82" Type="http://schemas.openxmlformats.org/officeDocument/2006/relationships/hyperlink" Target="https://drive.google.com/open?id=1I_IE7w-aGaaSjaDnU0DUvCpmE6MGM9z5" TargetMode="External"/><Relationship Id="rId152" Type="http://schemas.openxmlformats.org/officeDocument/2006/relationships/hyperlink" Target="https://drive.google.com/open?id=1e0YPI9UcOGMiyW5BnYE6ow0lNOKcl1Iz" TargetMode="External"/><Relationship Id="rId173" Type="http://schemas.openxmlformats.org/officeDocument/2006/relationships/hyperlink" Target="https://drive.google.com/open?id=1G3X6Bf9-DaZ_hTyoBwiV622ThMfxvaef" TargetMode="External"/><Relationship Id="rId194" Type="http://schemas.openxmlformats.org/officeDocument/2006/relationships/hyperlink" Target="https://drive.google.com/open?id=1dPy1Wkk67FSFyjzZiA0iinf-rg3_ftny" TargetMode="External"/><Relationship Id="rId199" Type="http://schemas.openxmlformats.org/officeDocument/2006/relationships/hyperlink" Target="https://drive.google.com/open?id=1HaijWx-d1EMKppX44L0bQFgz-seR_nMK" TargetMode="External"/><Relationship Id="rId203" Type="http://schemas.openxmlformats.org/officeDocument/2006/relationships/hyperlink" Target="https://drive.google.com/open?id=1gKh6pvpDfDZjy7TvTMBUJ17UBdYoPH8K" TargetMode="External"/><Relationship Id="rId208" Type="http://schemas.openxmlformats.org/officeDocument/2006/relationships/hyperlink" Target="https://drive.google.com/open?id=1yVkFb_3STtHCcx1R0XdwZvYtnMutQi52" TargetMode="External"/><Relationship Id="rId229" Type="http://schemas.openxmlformats.org/officeDocument/2006/relationships/hyperlink" Target="https://drive.google.com/open?id=1HZ9bv-ymg8X9bWGM-1qdMPOJGvgJ8ps6" TargetMode="External"/><Relationship Id="rId19" Type="http://schemas.openxmlformats.org/officeDocument/2006/relationships/hyperlink" Target="https://drive.google.com/open?id=1gsGaJfx98VWnsVljDbOGd11MR23uCHfv" TargetMode="External"/><Relationship Id="rId224" Type="http://schemas.openxmlformats.org/officeDocument/2006/relationships/hyperlink" Target="https://drive.google.com/open?id=19YOJkvvi5vucdSvuL3oX9Y2iJC42Ptu7" TargetMode="External"/><Relationship Id="rId240" Type="http://schemas.openxmlformats.org/officeDocument/2006/relationships/hyperlink" Target="https://drive.google.com/open?id=1oAOgtxzeTmPdhDU_wKfw6Gki6PNBqRem" TargetMode="External"/><Relationship Id="rId245" Type="http://schemas.openxmlformats.org/officeDocument/2006/relationships/hyperlink" Target="https://drive.google.com/open?id=1cQ1n6OZ9Ie1Cgp7OZJXoDFZB9MU1aZrw" TargetMode="External"/><Relationship Id="rId261" Type="http://schemas.openxmlformats.org/officeDocument/2006/relationships/hyperlink" Target="https://drive.google.com/open?id=1Kbc5g_gFphV536Lz4ofSzgpfJIEyb6NG" TargetMode="External"/><Relationship Id="rId266" Type="http://schemas.openxmlformats.org/officeDocument/2006/relationships/hyperlink" Target="https://drive.google.com/open?id=1BiqF1BGdUpG0l8Gij2XjRpuZed9x25hf" TargetMode="External"/><Relationship Id="rId14" Type="http://schemas.openxmlformats.org/officeDocument/2006/relationships/hyperlink" Target="https://drive.google.com/open?id=17KfZH9ZKBysECN2xtSKglN43Q_OmAlvt" TargetMode="External"/><Relationship Id="rId30" Type="http://schemas.openxmlformats.org/officeDocument/2006/relationships/hyperlink" Target="https://drive.google.com/open?id=1KyPhu_kWzl-WeNRTOLTlZAVrLV3o-GUj" TargetMode="External"/><Relationship Id="rId35" Type="http://schemas.openxmlformats.org/officeDocument/2006/relationships/hyperlink" Target="https://drive.google.com/open?id=1VP362ekcNxiZVPo54HBH1cAIrnqCuGrU" TargetMode="External"/><Relationship Id="rId56" Type="http://schemas.openxmlformats.org/officeDocument/2006/relationships/hyperlink" Target="https://drive.google.com/open?id=1jeqJ1XU3VRwvt0JW99RgZZmlSlcuxUI5" TargetMode="External"/><Relationship Id="rId77" Type="http://schemas.openxmlformats.org/officeDocument/2006/relationships/hyperlink" Target="https://drive.google.com/open?id=1nQ2-E0eDJdspEL5QcpJvRN7R3GyQVxzq" TargetMode="External"/><Relationship Id="rId100" Type="http://schemas.openxmlformats.org/officeDocument/2006/relationships/hyperlink" Target="https://drive.google.com/open?id=1-AdEk4WIiumFzBHahYX3jWI3FoK615_O" TargetMode="External"/><Relationship Id="rId105" Type="http://schemas.openxmlformats.org/officeDocument/2006/relationships/hyperlink" Target="https://drive.google.com/open?id=1Jm60_b_OzRAlkXm5tvphIvSFxjKRTPlc" TargetMode="External"/><Relationship Id="rId126" Type="http://schemas.openxmlformats.org/officeDocument/2006/relationships/hyperlink" Target="https://drive.google.com/open?id=1_TetxNnYz6kU3dXaw_uA5Urc81ouph2f" TargetMode="External"/><Relationship Id="rId147" Type="http://schemas.openxmlformats.org/officeDocument/2006/relationships/hyperlink" Target="https://drive.google.com/open?id=1KCnN7_Ncd6dysWyLhMGTvFQBSdqPZxp5" TargetMode="External"/><Relationship Id="rId168" Type="http://schemas.openxmlformats.org/officeDocument/2006/relationships/hyperlink" Target="https://drive.google.com/open?id=1niHFsU-uwOMp1S8bgi7AfR2yYmRESoE9" TargetMode="External"/><Relationship Id="rId8" Type="http://schemas.openxmlformats.org/officeDocument/2006/relationships/hyperlink" Target="https://drive.google.com/open?id=1gVzgUo2H55rYRvjgzfCHpNPunasjdMDU" TargetMode="External"/><Relationship Id="rId51" Type="http://schemas.openxmlformats.org/officeDocument/2006/relationships/hyperlink" Target="https://drive.google.com/open?id=1ObQxJeZz_mBzoB61zbgYn4dVgyPO4JpE" TargetMode="External"/><Relationship Id="rId72" Type="http://schemas.openxmlformats.org/officeDocument/2006/relationships/hyperlink" Target="https://drive.google.com/open?id=1hvwsCdEAQkchKgMRucZr4QTVpkpwMIJm" TargetMode="External"/><Relationship Id="rId93" Type="http://schemas.openxmlformats.org/officeDocument/2006/relationships/hyperlink" Target="https://drive.google.com/open?id=1CqhZz3QgIGMpmVgoSi1FBYooZeaKwoAS" TargetMode="External"/><Relationship Id="rId98" Type="http://schemas.openxmlformats.org/officeDocument/2006/relationships/hyperlink" Target="https://drive.google.com/open?id=1EZrvBSb-ldS_IbD438JlAi91ZRwmcKPa" TargetMode="External"/><Relationship Id="rId121" Type="http://schemas.openxmlformats.org/officeDocument/2006/relationships/hyperlink" Target="https://drive.google.com/open?id=1MHWQE2yhvg5CdvcXYF0_WoIdQ_jhtTOP" TargetMode="External"/><Relationship Id="rId142" Type="http://schemas.openxmlformats.org/officeDocument/2006/relationships/hyperlink" Target="https://drive.google.com/open?id=1gyjD6hFI-3w8mO1G2AuDnE3p41MWevk6" TargetMode="External"/><Relationship Id="rId163" Type="http://schemas.openxmlformats.org/officeDocument/2006/relationships/hyperlink" Target="https://drive.google.com/open?id=16opxBMjsY-4Gkkhua24gNA7x08xI3hX4" TargetMode="External"/><Relationship Id="rId184" Type="http://schemas.openxmlformats.org/officeDocument/2006/relationships/hyperlink" Target="https://drive.google.com/open?id=1zewMyKu7tpbb4zr6CinYyvapL8vcYmAH" TargetMode="External"/><Relationship Id="rId189" Type="http://schemas.openxmlformats.org/officeDocument/2006/relationships/hyperlink" Target="https://drive.google.com/open?id=1x7TM_-3wZXe-IK_w0-QO1qjRInuWgL2_" TargetMode="External"/><Relationship Id="rId219" Type="http://schemas.openxmlformats.org/officeDocument/2006/relationships/hyperlink" Target="https://drive.google.com/open?id=1SmCZPlHKWlppMsBWyff_CgykP4BH7KHG" TargetMode="External"/><Relationship Id="rId3" Type="http://schemas.openxmlformats.org/officeDocument/2006/relationships/hyperlink" Target="https://drive.google.com/open?id=1Emlhng7qqRX6NKnQJJSqXrt2dnb_46BE" TargetMode="External"/><Relationship Id="rId214" Type="http://schemas.openxmlformats.org/officeDocument/2006/relationships/hyperlink" Target="https://drive.google.com/open?id=17s5LAmtz1AoXJJm_ihjnfFGYXE2sgWNB" TargetMode="External"/><Relationship Id="rId230" Type="http://schemas.openxmlformats.org/officeDocument/2006/relationships/hyperlink" Target="https://drive.google.com/open?id=1x4KuRGjw4udT1LPazTgWZrm7kINkbAJb" TargetMode="External"/><Relationship Id="rId235" Type="http://schemas.openxmlformats.org/officeDocument/2006/relationships/hyperlink" Target="https://drive.google.com/open?id=16opxBMjsY-4Gkkhua24gNA7x08xI3hX4" TargetMode="External"/><Relationship Id="rId251" Type="http://schemas.openxmlformats.org/officeDocument/2006/relationships/hyperlink" Target="https://drive.google.com/open?id=1vvugSJ2JXDWafzES22yD22zi-Eycd-22" TargetMode="External"/><Relationship Id="rId256" Type="http://schemas.openxmlformats.org/officeDocument/2006/relationships/hyperlink" Target="https://drive.google.com/open?id=1F9JD3aDT8FcBrd5wNrwh9RwdxArjpEZi" TargetMode="External"/><Relationship Id="rId277" Type="http://schemas.openxmlformats.org/officeDocument/2006/relationships/printerSettings" Target="../printerSettings/printerSettings1.bin"/><Relationship Id="rId25" Type="http://schemas.openxmlformats.org/officeDocument/2006/relationships/hyperlink" Target="https://drive.google.com/open?id=1xSm3HogsdRtnzmgQj19OH82AFkGeL_Lv" TargetMode="External"/><Relationship Id="rId46" Type="http://schemas.openxmlformats.org/officeDocument/2006/relationships/hyperlink" Target="https://drive.google.com/open?id=1HuCFMjCjFadGQOgLYAnIna6qQ3ql0aXx" TargetMode="External"/><Relationship Id="rId67" Type="http://schemas.openxmlformats.org/officeDocument/2006/relationships/hyperlink" Target="https://drive.google.com/open?id=1TAbDF9SL3UijfwjSwWQkPHpm80UXcyOY" TargetMode="External"/><Relationship Id="rId116" Type="http://schemas.openxmlformats.org/officeDocument/2006/relationships/hyperlink" Target="https://drive.google.com/open?id=1pv90OIrJgVpKcbeSGuQFAR6YHRB8hhcX" TargetMode="External"/><Relationship Id="rId137" Type="http://schemas.openxmlformats.org/officeDocument/2006/relationships/hyperlink" Target="https://drive.google.com/open?id=127xBxzF_0cX32533CNQddfix-stXBS_Z" TargetMode="External"/><Relationship Id="rId158" Type="http://schemas.openxmlformats.org/officeDocument/2006/relationships/hyperlink" Target="https://drive.google.com/open?id=1dOVleCLgcFKYv3jC7BSAXy2YLZ6pCHHd" TargetMode="External"/><Relationship Id="rId272" Type="http://schemas.openxmlformats.org/officeDocument/2006/relationships/hyperlink" Target="https://drive.google.com/open?id=1imyqwc6WVAzkYwifmhfNlXogm9aDNU6-" TargetMode="External"/><Relationship Id="rId20" Type="http://schemas.openxmlformats.org/officeDocument/2006/relationships/hyperlink" Target="https://drive.google.com/open?id=1Emlhng7qqRX6NKnQJJSqXrt2dnb_46BE" TargetMode="External"/><Relationship Id="rId41" Type="http://schemas.openxmlformats.org/officeDocument/2006/relationships/hyperlink" Target="https://drive.google.com/open?id=1sD0kyCCGznpJLpHhm93LOzZEoh-xneyt" TargetMode="External"/><Relationship Id="rId62" Type="http://schemas.openxmlformats.org/officeDocument/2006/relationships/hyperlink" Target="https://drive.google.com/open?id=1hhWpIJN4slHiGwOISxpldCDd6laGRkfD" TargetMode="External"/><Relationship Id="rId83" Type="http://schemas.openxmlformats.org/officeDocument/2006/relationships/hyperlink" Target="https://drive.google.com/open?id=1yzyS_4KJ-JPjWJsW0wxTNPwnqKO1772W" TargetMode="External"/><Relationship Id="rId88" Type="http://schemas.openxmlformats.org/officeDocument/2006/relationships/hyperlink" Target="https://drive.google.com/open?id=1AXfUOsjW1dLR4azUnPlyduvUVjnriLdu" TargetMode="External"/><Relationship Id="rId111" Type="http://schemas.openxmlformats.org/officeDocument/2006/relationships/hyperlink" Target="https://drive.google.com/open?id=1LfmgV7z8dbfkyLOjEroeqinc7vvSKlMt" TargetMode="External"/><Relationship Id="rId132" Type="http://schemas.openxmlformats.org/officeDocument/2006/relationships/hyperlink" Target="https://drive.google.com/open?id=1xYp0rnnsKONZPc0VTbONMQhex6mWtcGs" TargetMode="External"/><Relationship Id="rId153" Type="http://schemas.openxmlformats.org/officeDocument/2006/relationships/hyperlink" Target="https://drive.google.com/open?id=1VI_rsuVKf774i_W49JgkmZFnEcnu0oFf" TargetMode="External"/><Relationship Id="rId174" Type="http://schemas.openxmlformats.org/officeDocument/2006/relationships/hyperlink" Target="https://drive.google.com/open?id=1KN4c4JPPh6_Jttbm-VLcJKR_65iIb9-H" TargetMode="External"/><Relationship Id="rId179" Type="http://schemas.openxmlformats.org/officeDocument/2006/relationships/hyperlink" Target="https://drive.google.com/open?id=10ZpxT0105lcjXt7nj7W0r9Bt03JlBuA3" TargetMode="External"/><Relationship Id="rId195" Type="http://schemas.openxmlformats.org/officeDocument/2006/relationships/hyperlink" Target="https://drive.google.com/open?id=1nnXvMzkfbgwMq9kh5321o-XZ-Tse8gt4" TargetMode="External"/><Relationship Id="rId209" Type="http://schemas.openxmlformats.org/officeDocument/2006/relationships/hyperlink" Target="https://drive.google.com/open?id=1T56poNyivb6AaGYhpNaaDmnLH35MIYdM" TargetMode="External"/><Relationship Id="rId190" Type="http://schemas.openxmlformats.org/officeDocument/2006/relationships/hyperlink" Target="https://drive.google.com/open?id=1ZsyvWSKWT72DrBgRykbku3ex63vH8v1o" TargetMode="External"/><Relationship Id="rId204" Type="http://schemas.openxmlformats.org/officeDocument/2006/relationships/hyperlink" Target="https://drive.google.com/open?id=1u2txv4NXDnpmiwoi13GEDVEc_z9gaIBv" TargetMode="External"/><Relationship Id="rId220" Type="http://schemas.openxmlformats.org/officeDocument/2006/relationships/hyperlink" Target="https://drive.google.com/open?id=18bOPpvUlZ91MScJgZOdBIQX3ckxZOmHi" TargetMode="External"/><Relationship Id="rId225" Type="http://schemas.openxmlformats.org/officeDocument/2006/relationships/hyperlink" Target="https://drive.google.com/open?id=1u2txv4NXDnpmiwoi13GEDVEc_z9gaIBv" TargetMode="External"/><Relationship Id="rId241" Type="http://schemas.openxmlformats.org/officeDocument/2006/relationships/hyperlink" Target="https://drive.google.com/open?id=1oAOgtxzeTmPdhDU_wKfw6Gki6PNBqRem" TargetMode="External"/><Relationship Id="rId246" Type="http://schemas.openxmlformats.org/officeDocument/2006/relationships/hyperlink" Target="https://drive.google.com/open?id=1ZsyvWSKWT72DrBgRykbku3ex63vH8v1o" TargetMode="External"/><Relationship Id="rId267" Type="http://schemas.openxmlformats.org/officeDocument/2006/relationships/hyperlink" Target="https://drive.google.com/open?id=1TQkfmGR9z2kRby7fbX15kpk7DUixelXO" TargetMode="External"/><Relationship Id="rId15" Type="http://schemas.openxmlformats.org/officeDocument/2006/relationships/hyperlink" Target="https://drive.google.com/open?id=1euodQ4YkWcXPCYyPMgal1CAbuUDankKJ" TargetMode="External"/><Relationship Id="rId36" Type="http://schemas.openxmlformats.org/officeDocument/2006/relationships/hyperlink" Target="https://drive.google.com/open?id=1VP362ekcNxiZVPo54HBH1cAIrnqCuGrU" TargetMode="External"/><Relationship Id="rId57" Type="http://schemas.openxmlformats.org/officeDocument/2006/relationships/hyperlink" Target="https://drive.google.com/open?id=1AXfUOsjW1dLR4azUnPlyduvUVjnriLdu" TargetMode="External"/><Relationship Id="rId106" Type="http://schemas.openxmlformats.org/officeDocument/2006/relationships/hyperlink" Target="https://drive.google.com/open?id=1ObQxJeZz_mBzoB61zbgYn4dVgyPO4JpE" TargetMode="External"/><Relationship Id="rId127" Type="http://schemas.openxmlformats.org/officeDocument/2006/relationships/hyperlink" Target="https://drive.google.com/open?id=1xYp0rnnsKONZPc0VTbONMQhex6mWtcGs" TargetMode="External"/><Relationship Id="rId262" Type="http://schemas.openxmlformats.org/officeDocument/2006/relationships/hyperlink" Target="https://drive.google.com/open?id=1mTciHuuIUhrlZ8_5hc_arFWUMXQQ5_4y" TargetMode="External"/><Relationship Id="rId10" Type="http://schemas.openxmlformats.org/officeDocument/2006/relationships/hyperlink" Target="https://drive.google.com/open?id=1xQxY745BCmG7su8tPtsf8fdGDjK5siPp" TargetMode="External"/><Relationship Id="rId31" Type="http://schemas.openxmlformats.org/officeDocument/2006/relationships/hyperlink" Target="https://drive.google.com/open?id=1Uo3eAIQHOf_8CWzhOYNVSW_Y7DuzwXwg" TargetMode="External"/><Relationship Id="rId52" Type="http://schemas.openxmlformats.org/officeDocument/2006/relationships/hyperlink" Target="https://drive.google.com/open?id=1wYaK8rj-qQ1gsBzIKNuPtW5zvw3HrXCU" TargetMode="External"/><Relationship Id="rId73" Type="http://schemas.openxmlformats.org/officeDocument/2006/relationships/hyperlink" Target="https://drive.google.com/open?id=1WhZSkF4hk2SBt0j2ejJQ8HokpweIdDVR" TargetMode="External"/><Relationship Id="rId78" Type="http://schemas.openxmlformats.org/officeDocument/2006/relationships/hyperlink" Target="https://drive.google.com/open?id=1k-8Gv_uhyL5hSoM5IeZYDSAhSGSev4bj" TargetMode="External"/><Relationship Id="rId94" Type="http://schemas.openxmlformats.org/officeDocument/2006/relationships/hyperlink" Target="https://drive.google.com/open?id=1cSMVLgpMv-hxwvHI5xRGbbKSmxieIMrx" TargetMode="External"/><Relationship Id="rId99" Type="http://schemas.openxmlformats.org/officeDocument/2006/relationships/hyperlink" Target="https://drive.google.com/open?id=1bSl_MDs3VKTVOUX2wEjNvj0O2XppszOb" TargetMode="External"/><Relationship Id="rId101" Type="http://schemas.openxmlformats.org/officeDocument/2006/relationships/hyperlink" Target="https://drive.google.com/open?id=1fRAX6RZ896hdPd_yWqgADMWo6sYQ6x2B" TargetMode="External"/><Relationship Id="rId122" Type="http://schemas.openxmlformats.org/officeDocument/2006/relationships/hyperlink" Target="https://drive.google.com/open?id=1mSLsZUduPTOybZ54b1J7B1UQUxyQet8R" TargetMode="External"/><Relationship Id="rId143" Type="http://schemas.openxmlformats.org/officeDocument/2006/relationships/hyperlink" Target="https://drive.google.com/open?id=1Z5atZFj0I4VK1R5SLCoUN236v2E0IJGs" TargetMode="External"/><Relationship Id="rId148" Type="http://schemas.openxmlformats.org/officeDocument/2006/relationships/hyperlink" Target="https://drive.google.com/open?id=1ajVKq40CoZ1hj4M4GAScIeNLpicL9GYU" TargetMode="External"/><Relationship Id="rId164" Type="http://schemas.openxmlformats.org/officeDocument/2006/relationships/hyperlink" Target="https://drive.google.com/open?id=1Kbc5g_gFphV536Lz4ofSzgpfJIEyb6NG" TargetMode="External"/><Relationship Id="rId169" Type="http://schemas.openxmlformats.org/officeDocument/2006/relationships/hyperlink" Target="https://drive.google.com/open?id=1_KZeV8hiQJ5v5-6fl5q4WrwQm9Srcvh4" TargetMode="External"/><Relationship Id="rId185" Type="http://schemas.openxmlformats.org/officeDocument/2006/relationships/hyperlink" Target="https://drive.google.com/open?id=18TZtKupbskbsp1bA4ff8XS5b81M28m6R" TargetMode="External"/><Relationship Id="rId4" Type="http://schemas.openxmlformats.org/officeDocument/2006/relationships/hyperlink" Target="https://drive.google.com/open?id=1gsGaJfx98VWnsVljDbOGd11MR23uCHfv" TargetMode="External"/><Relationship Id="rId9" Type="http://schemas.openxmlformats.org/officeDocument/2006/relationships/hyperlink" Target="https://drive.google.com/open?id=1dNvvYTwyBU9BhEc6ro1Ef6LMQhp2J1V7" TargetMode="External"/><Relationship Id="rId180" Type="http://schemas.openxmlformats.org/officeDocument/2006/relationships/hyperlink" Target="https://drive.google.com/open?id=1YwDcVTfp2y-eMsod7pJWkRsQuAhFSR_F" TargetMode="External"/><Relationship Id="rId210" Type="http://schemas.openxmlformats.org/officeDocument/2006/relationships/hyperlink" Target="https://drive.google.com/open?id=11Dqo5n-zKz8baiNwsxi4_-hV3ISV6wBB" TargetMode="External"/><Relationship Id="rId215" Type="http://schemas.openxmlformats.org/officeDocument/2006/relationships/hyperlink" Target="https://drive.google.com/open?id=1gKh6pvpDfDZjy7TvTMBUJ17UBdYoPH8K" TargetMode="External"/><Relationship Id="rId236" Type="http://schemas.openxmlformats.org/officeDocument/2006/relationships/hyperlink" Target="https://drive.google.com/open?id=1el0ub62Co_kq2qyBOM-_vrzflpU0iRTp" TargetMode="External"/><Relationship Id="rId257" Type="http://schemas.openxmlformats.org/officeDocument/2006/relationships/hyperlink" Target="https://drive.google.com/open?id=1ixPBNzSGFAL4j4THgNkFiUPzYVzEX3fl" TargetMode="External"/><Relationship Id="rId26" Type="http://schemas.openxmlformats.org/officeDocument/2006/relationships/hyperlink" Target="https://drive.google.com/open?id=1xE43Hq1S6DedYvGjphdM00JfDouQ3Ucz" TargetMode="External"/><Relationship Id="rId231" Type="http://schemas.openxmlformats.org/officeDocument/2006/relationships/hyperlink" Target="https://drive.google.com/open?id=1lk6U7sKNphaFOmLn3jgu_wwHBi_7-XR4" TargetMode="External"/><Relationship Id="rId252" Type="http://schemas.openxmlformats.org/officeDocument/2006/relationships/hyperlink" Target="https://drive.google.com/open?id=1xDhidOkYfJop5xEIAYpnTK983AroG2X5" TargetMode="External"/><Relationship Id="rId273" Type="http://schemas.openxmlformats.org/officeDocument/2006/relationships/hyperlink" Target="https://drive.google.com/open?id=1pYpZyoGrpgyRsNXUhLexE_agM89P17nh" TargetMode="External"/><Relationship Id="rId47" Type="http://schemas.openxmlformats.org/officeDocument/2006/relationships/hyperlink" Target="https://drive.google.com/open?id=1ORm-HMtruxy9Tez-ecCyKQb51O7IyAwE" TargetMode="External"/><Relationship Id="rId68" Type="http://schemas.openxmlformats.org/officeDocument/2006/relationships/hyperlink" Target="https://drive.google.com/open?id=1DRaAiULjU94zMWBH8IOZnWd8N_MUWj8D" TargetMode="External"/><Relationship Id="rId89" Type="http://schemas.openxmlformats.org/officeDocument/2006/relationships/hyperlink" Target="https://drive.google.com/open?id=1o_y40DDUIwDJ_9U4hGxUqBEH_sjS0qtx" TargetMode="External"/><Relationship Id="rId112" Type="http://schemas.openxmlformats.org/officeDocument/2006/relationships/hyperlink" Target="https://drive.google.com/open?id=1lRj9XtmPVv_dUxtuBWFrPf1xRChGTt1q" TargetMode="External"/><Relationship Id="rId133" Type="http://schemas.openxmlformats.org/officeDocument/2006/relationships/hyperlink" Target="https://drive.google.com/open?id=1xYp0rnnsKONZPc0VTbONMQhex6mWtcGs" TargetMode="External"/><Relationship Id="rId154" Type="http://schemas.openxmlformats.org/officeDocument/2006/relationships/hyperlink" Target="https://drive.google.com/open?id=1LILbV-_HeHe0hnOJIN0EObRZTHvw69UH" TargetMode="External"/><Relationship Id="rId175" Type="http://schemas.openxmlformats.org/officeDocument/2006/relationships/hyperlink" Target="https://drive.google.com/open?id=1JTg6d6gbl9aajhGl7eVuQSN9WSDwZQDc" TargetMode="External"/><Relationship Id="rId196" Type="http://schemas.openxmlformats.org/officeDocument/2006/relationships/hyperlink" Target="https://drive.google.com/open?id=1C_1QDUDKMO74orS6iIV6nlnpeNtaU82i" TargetMode="External"/><Relationship Id="rId200" Type="http://schemas.openxmlformats.org/officeDocument/2006/relationships/hyperlink" Target="https://drive.google.com/open?id=1XPDh1RV59cJfRMnadb6XyyU_OE21DOA3" TargetMode="External"/><Relationship Id="rId16" Type="http://schemas.openxmlformats.org/officeDocument/2006/relationships/hyperlink" Target="https://drive.google.com/open?id=1WnWfjkD7qCQ5FIqnOcrmEzU8BrP67rwg" TargetMode="External"/><Relationship Id="rId221" Type="http://schemas.openxmlformats.org/officeDocument/2006/relationships/hyperlink" Target="https://drive.google.com/open?id=16v64rwxh2TkO8AWKCBrba_wUz1eCNfzV" TargetMode="External"/><Relationship Id="rId242" Type="http://schemas.openxmlformats.org/officeDocument/2006/relationships/hyperlink" Target="https://drive.google.com/open?id=1oAOgtxzeTmPdhDU_wKfw6Gki6PNBqRem" TargetMode="External"/><Relationship Id="rId263" Type="http://schemas.openxmlformats.org/officeDocument/2006/relationships/hyperlink" Target="https://drive.google.com/open?id=1bvrxn6fCxiZumAY6om49pyUT6Rhw-WbN" TargetMode="External"/><Relationship Id="rId37" Type="http://schemas.openxmlformats.org/officeDocument/2006/relationships/hyperlink" Target="https://drive.google.com/open?id=1VP362ekcNxiZVPo54HBH1cAIrnqCuGrU" TargetMode="External"/><Relationship Id="rId58" Type="http://schemas.openxmlformats.org/officeDocument/2006/relationships/hyperlink" Target="https://drive.google.com/open?id=1cHYnFDCNFqyHrrc1ghkCEhVa6NEWGYRJ" TargetMode="External"/><Relationship Id="rId79" Type="http://schemas.openxmlformats.org/officeDocument/2006/relationships/hyperlink" Target="https://drive.google.com/open?id=1dNvvYTwyBU9BhEc6ro1Ef6LMQhp2J1V7" TargetMode="External"/><Relationship Id="rId102" Type="http://schemas.openxmlformats.org/officeDocument/2006/relationships/hyperlink" Target="https://drive.google.com/open?id=1cHYnFDCNFqyHrrc1ghkCEhVa6NEWGYRJ" TargetMode="External"/><Relationship Id="rId123" Type="http://schemas.openxmlformats.org/officeDocument/2006/relationships/hyperlink" Target="https://drive.google.com/open?id=1KF4hPG5-sQN9FybYhwXgqTgj4hOc_QPZ" TargetMode="External"/><Relationship Id="rId144" Type="http://schemas.openxmlformats.org/officeDocument/2006/relationships/hyperlink" Target="https://drive.google.com/open?id=1Gc-drKjvaCCX8z9M2YBao4FN8lirn72P" TargetMode="External"/><Relationship Id="rId90" Type="http://schemas.openxmlformats.org/officeDocument/2006/relationships/hyperlink" Target="https://drive.google.com/open?id=1fi-44AjlVbIZFs78H71ugVgJGLOQ_c2j" TargetMode="External"/><Relationship Id="rId165" Type="http://schemas.openxmlformats.org/officeDocument/2006/relationships/hyperlink" Target="https://drive.google.com/open?id=1mLn_ZFzesYDAjfttbPY6gBYzhtIlKRYl" TargetMode="External"/><Relationship Id="rId186" Type="http://schemas.openxmlformats.org/officeDocument/2006/relationships/hyperlink" Target="https://drive.google.com/open?id=1elDNuw4ZTIFy4CnjQwJgVJuWGgBfL1hi" TargetMode="External"/><Relationship Id="rId211" Type="http://schemas.openxmlformats.org/officeDocument/2006/relationships/hyperlink" Target="https://drive.google.com/open?id=1Su241cKlUCok5oVA0DIolT_r0Iusp6f_" TargetMode="External"/><Relationship Id="rId232" Type="http://schemas.openxmlformats.org/officeDocument/2006/relationships/hyperlink" Target="https://drive.google.com/open?id=1fJ9zYFPME56f3rUKsIMqQxhaXPhO-wS-" TargetMode="External"/><Relationship Id="rId253" Type="http://schemas.openxmlformats.org/officeDocument/2006/relationships/hyperlink" Target="https://drive.google.com/open?id=1jnt47rz5C8B-GeDyAv5XRHZfxEY_eQIH" TargetMode="External"/><Relationship Id="rId274" Type="http://schemas.openxmlformats.org/officeDocument/2006/relationships/hyperlink" Target="https://drive.google.com/open?id=1blJbPHOHSMZib9C8-1FCgJdOpDCGpzeX" TargetMode="External"/><Relationship Id="rId27" Type="http://schemas.openxmlformats.org/officeDocument/2006/relationships/hyperlink" Target="https://drive.google.com/open?id=1aVGVNu94DlcBIqvvhPGsrkI8Fxuw1XuK" TargetMode="External"/><Relationship Id="rId48" Type="http://schemas.openxmlformats.org/officeDocument/2006/relationships/hyperlink" Target="https://drive.google.com/open?id=1GRDpyzKTVJWD-K1lwwso67DjrjZzz0Zs" TargetMode="External"/><Relationship Id="rId69" Type="http://schemas.openxmlformats.org/officeDocument/2006/relationships/hyperlink" Target="https://drive.google.com/open?id=13_-hI9Z1Y6UhK0Cf29okB_TYe7D3HYp2" TargetMode="External"/><Relationship Id="rId113" Type="http://schemas.openxmlformats.org/officeDocument/2006/relationships/hyperlink" Target="https://drive.google.com/open?id=1-jnOzYsIFYWw8mOSfMks0MKlpBjAqOvM" TargetMode="External"/><Relationship Id="rId134" Type="http://schemas.openxmlformats.org/officeDocument/2006/relationships/hyperlink" Target="https://drive.google.com/open?id=1xYp0rnnsKONZPc0VTbONMQhex6mWtcGs" TargetMode="External"/><Relationship Id="rId80" Type="http://schemas.openxmlformats.org/officeDocument/2006/relationships/hyperlink" Target="https://drive.google.com/open?id=1WFUe5rCEgFc1LsY_SNieamBA7CmMbl67" TargetMode="External"/><Relationship Id="rId155" Type="http://schemas.openxmlformats.org/officeDocument/2006/relationships/hyperlink" Target="https://drive.google.com/open?id=1unOAErM5pp5LHgidVphU0oF3qfwQ9i13" TargetMode="External"/><Relationship Id="rId176" Type="http://schemas.openxmlformats.org/officeDocument/2006/relationships/hyperlink" Target="https://drive.google.com/open?id=1Z5atZFj0I4VK1R5SLCoUN236v2E0IJGs" TargetMode="External"/><Relationship Id="rId197" Type="http://schemas.openxmlformats.org/officeDocument/2006/relationships/hyperlink" Target="https://drive.google.com/open?id=1dB3L11GQKQWJt7y7uAZzcatXUcKHbKLT" TargetMode="External"/><Relationship Id="rId201" Type="http://schemas.openxmlformats.org/officeDocument/2006/relationships/hyperlink" Target="https://drive.google.com/open?id=1DHvdG4pPr118aKwogHuzAGjC3r-qUPJF" TargetMode="External"/><Relationship Id="rId222" Type="http://schemas.openxmlformats.org/officeDocument/2006/relationships/hyperlink" Target="https://drive.google.com/open?id=1qQ4WZaVDbipBUJ8s1jSwMxtLAaXSTzhI" TargetMode="External"/><Relationship Id="rId243" Type="http://schemas.openxmlformats.org/officeDocument/2006/relationships/hyperlink" Target="https://drive.google.com/open?id=1oAOgtxzeTmPdhDU_wKfw6Gki6PNBqRem" TargetMode="External"/><Relationship Id="rId264" Type="http://schemas.openxmlformats.org/officeDocument/2006/relationships/hyperlink" Target="https://drive.google.com/open?id=1Z8htZmfxeha8ISPZM9AdzcZO7c-eNaNs" TargetMode="External"/><Relationship Id="rId17" Type="http://schemas.openxmlformats.org/officeDocument/2006/relationships/hyperlink" Target="https://drive.google.com/open?id=1MHWQE2yhvg5CdvcXYF0_WoIdQ_jhtTOP" TargetMode="External"/><Relationship Id="rId38" Type="http://schemas.openxmlformats.org/officeDocument/2006/relationships/hyperlink" Target="https://drive.google.com/open?id=1VP362ekcNxiZVPo54HBH1cAIrnqCuGrU" TargetMode="External"/><Relationship Id="rId59" Type="http://schemas.openxmlformats.org/officeDocument/2006/relationships/hyperlink" Target="https://drive.google.com/open?id=1einSM2m43uMWgV0d-wuY0wnWpTuPBvB0" TargetMode="External"/><Relationship Id="rId103" Type="http://schemas.openxmlformats.org/officeDocument/2006/relationships/hyperlink" Target="https://drive.google.com/open?id=1ObQxJeZz_mBzoB61zbgYn4dVgyPO4JpE" TargetMode="External"/><Relationship Id="rId124" Type="http://schemas.openxmlformats.org/officeDocument/2006/relationships/hyperlink" Target="https://drive.google.com/open?id=1k-8Gv_uhyL5hSoM5IeZYDSAhSGSev4bj" TargetMode="External"/><Relationship Id="rId70" Type="http://schemas.openxmlformats.org/officeDocument/2006/relationships/hyperlink" Target="https://drive.google.com/open?id=1JywweI6uKltDT-_9cqRW8_aHQbVEiMr4" TargetMode="External"/><Relationship Id="rId91" Type="http://schemas.openxmlformats.org/officeDocument/2006/relationships/hyperlink" Target="https://drive.google.com/open?id=1xYelK6y6LcVgcr3xuDWETX3X2Dxed3FZ" TargetMode="External"/><Relationship Id="rId145" Type="http://schemas.openxmlformats.org/officeDocument/2006/relationships/hyperlink" Target="https://drive.google.com/open?id=1Qq57PGLaKjxcxVs77kg1zZAATXyv0hjh" TargetMode="External"/><Relationship Id="rId166" Type="http://schemas.openxmlformats.org/officeDocument/2006/relationships/hyperlink" Target="https://drive.google.com/open?id=1dPy1Wkk67FSFyjzZiA0iinf-rg3_ftny" TargetMode="External"/><Relationship Id="rId187" Type="http://schemas.openxmlformats.org/officeDocument/2006/relationships/hyperlink" Target="https://drive.google.com/open?id=1E-e0wWAFWCHDA93lMXBUJ7uOwuHlhXD2" TargetMode="External"/><Relationship Id="rId1" Type="http://schemas.openxmlformats.org/officeDocument/2006/relationships/hyperlink" Target="https://drive.google.com/open?id=1sD0kyCCGznpJLpHhm93LOzZEoh-xneyt" TargetMode="External"/><Relationship Id="rId212" Type="http://schemas.openxmlformats.org/officeDocument/2006/relationships/hyperlink" Target="https://drive.google.com/open?id=1jeSxiZZU4W38U0WlBBxlSz7U-RzbkmJw" TargetMode="External"/><Relationship Id="rId233" Type="http://schemas.openxmlformats.org/officeDocument/2006/relationships/hyperlink" Target="https://drive.google.com/open?id=17hE6ZY4nrMyNpNiAtpvkt9IscXHn-xjp" TargetMode="External"/><Relationship Id="rId254" Type="http://schemas.openxmlformats.org/officeDocument/2006/relationships/hyperlink" Target="https://drive.google.com/open?id=1Wubrt2DXf8ud9vanOcbyQW1caUNeYpX8" TargetMode="External"/><Relationship Id="rId28" Type="http://schemas.openxmlformats.org/officeDocument/2006/relationships/hyperlink" Target="https://drive.google.com/open?id=134jTxDdQ8SSzKt8pUU3C8Fb04o8-Bi2r" TargetMode="External"/><Relationship Id="rId49" Type="http://schemas.openxmlformats.org/officeDocument/2006/relationships/hyperlink" Target="https://drive.google.com/open?id=1xYp0rnnsKONZPc0VTbONMQhex6mWtcGs" TargetMode="External"/><Relationship Id="rId114" Type="http://schemas.openxmlformats.org/officeDocument/2006/relationships/hyperlink" Target="https://drive.google.com/open?id=1WFUe5rCEgFc1LsY_SNieamBA7CmMbl67" TargetMode="External"/><Relationship Id="rId275" Type="http://schemas.openxmlformats.org/officeDocument/2006/relationships/hyperlink" Target="https://drive.google.com/open?id=13c8UKYLxtz287AQ0OBNw0ElnBeK4cZ-Y" TargetMode="External"/><Relationship Id="rId60" Type="http://schemas.openxmlformats.org/officeDocument/2006/relationships/hyperlink" Target="https://drive.google.com/open?id=1Xna8q5zAKPGAArR1XS0PjloP_yt2JpDl" TargetMode="External"/><Relationship Id="rId81" Type="http://schemas.openxmlformats.org/officeDocument/2006/relationships/hyperlink" Target="https://drive.google.com/open?id=1LfmgV7z8dbfkyLOjEroeqinc7vvSKlMt" TargetMode="External"/><Relationship Id="rId135" Type="http://schemas.openxmlformats.org/officeDocument/2006/relationships/hyperlink" Target="https://drive.google.com/open?id=1cSMVLgpMv-hxwvHI5xRGbbKSmxieIMrx" TargetMode="External"/><Relationship Id="rId156" Type="http://schemas.openxmlformats.org/officeDocument/2006/relationships/hyperlink" Target="https://drive.google.com/open?id=1N8FTR6wrIziCxKIsqVKAjoGlOAnCVrXu" TargetMode="External"/><Relationship Id="rId177" Type="http://schemas.openxmlformats.org/officeDocument/2006/relationships/hyperlink" Target="https://drive.google.com/open?id=1AhWYNYG1IWmYPVzfCll20AWPcBfx5I1S" TargetMode="External"/><Relationship Id="rId198" Type="http://schemas.openxmlformats.org/officeDocument/2006/relationships/hyperlink" Target="https://drive.google.com/open?id=1aoX2fY8NGE4hDwTFDCAIGs646jj2PNi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6"/>
  <sheetViews>
    <sheetView tabSelected="1" topLeftCell="X2" workbookViewId="0">
      <selection activeCell="A147" sqref="A147"/>
    </sheetView>
  </sheetViews>
  <sheetFormatPr baseColWidth="10" defaultColWidth="9.140625" defaultRowHeight="1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34" hidden="1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21" t="s">
        <v>49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 t="s">
        <v>85</v>
      </c>
      <c r="B8" s="5" t="s">
        <v>174</v>
      </c>
      <c r="C8" t="s">
        <v>87</v>
      </c>
      <c r="D8">
        <v>2017</v>
      </c>
      <c r="E8" s="5" t="s">
        <v>319</v>
      </c>
      <c r="F8" s="5" t="s">
        <v>175</v>
      </c>
      <c r="G8" t="s">
        <v>96</v>
      </c>
      <c r="H8" s="5" t="s">
        <v>177</v>
      </c>
      <c r="I8" t="s">
        <v>102</v>
      </c>
      <c r="J8" s="5" t="s">
        <v>205</v>
      </c>
      <c r="K8" s="5">
        <v>2017</v>
      </c>
      <c r="L8" s="5" t="s">
        <v>205</v>
      </c>
      <c r="M8" s="5" t="s">
        <v>178</v>
      </c>
      <c r="N8" s="5" t="s">
        <v>179</v>
      </c>
      <c r="O8" s="6">
        <v>30000</v>
      </c>
      <c r="P8" s="5" t="s">
        <v>178</v>
      </c>
      <c r="Q8" s="5" t="s">
        <v>178</v>
      </c>
      <c r="R8" t="s">
        <v>106</v>
      </c>
      <c r="S8" s="5" t="s">
        <v>180</v>
      </c>
      <c r="T8" s="7">
        <v>43008</v>
      </c>
      <c r="U8" s="7">
        <v>43039</v>
      </c>
      <c r="V8" t="s">
        <v>108</v>
      </c>
      <c r="W8" s="5" t="s">
        <v>180</v>
      </c>
      <c r="X8" s="5" t="s">
        <v>178</v>
      </c>
      <c r="Y8" s="5" t="s">
        <v>178</v>
      </c>
      <c r="Z8" s="5" t="s">
        <v>178</v>
      </c>
      <c r="AA8" s="3">
        <v>1</v>
      </c>
      <c r="AB8">
        <v>1</v>
      </c>
      <c r="AC8" s="3">
        <v>1</v>
      </c>
      <c r="AD8" s="7">
        <v>43008</v>
      </c>
      <c r="AE8" s="5" t="s">
        <v>181</v>
      </c>
      <c r="AF8" s="5">
        <v>2017</v>
      </c>
      <c r="AG8" s="7">
        <v>43130</v>
      </c>
    </row>
    <row r="9" spans="1:34">
      <c r="A9" t="s">
        <v>85</v>
      </c>
      <c r="B9" s="5" t="s">
        <v>174</v>
      </c>
      <c r="C9" t="s">
        <v>87</v>
      </c>
      <c r="D9" s="3">
        <v>2017</v>
      </c>
      <c r="E9" s="5" t="s">
        <v>319</v>
      </c>
      <c r="F9" s="5" t="s">
        <v>175</v>
      </c>
      <c r="G9" t="s">
        <v>96</v>
      </c>
      <c r="H9" s="5" t="s">
        <v>177</v>
      </c>
      <c r="I9" t="s">
        <v>102</v>
      </c>
      <c r="J9" s="5" t="s">
        <v>205</v>
      </c>
      <c r="K9" s="5">
        <v>2017</v>
      </c>
      <c r="L9" s="5" t="s">
        <v>205</v>
      </c>
      <c r="M9" s="5" t="s">
        <v>178</v>
      </c>
      <c r="N9" s="5" t="s">
        <v>179</v>
      </c>
      <c r="O9" s="6">
        <v>11600</v>
      </c>
      <c r="P9" s="5" t="s">
        <v>178</v>
      </c>
      <c r="Q9" s="5" t="s">
        <v>178</v>
      </c>
      <c r="R9" t="s">
        <v>106</v>
      </c>
      <c r="S9" s="5" t="s">
        <v>180</v>
      </c>
      <c r="T9" s="7">
        <v>43008</v>
      </c>
      <c r="U9" s="7">
        <v>43039</v>
      </c>
      <c r="V9" t="s">
        <v>108</v>
      </c>
      <c r="W9" s="5" t="s">
        <v>180</v>
      </c>
      <c r="X9" s="5" t="s">
        <v>178</v>
      </c>
      <c r="Y9" s="5" t="s">
        <v>178</v>
      </c>
      <c r="Z9" s="5" t="s">
        <v>178</v>
      </c>
      <c r="AA9" s="3">
        <v>2</v>
      </c>
      <c r="AB9" s="3">
        <v>1</v>
      </c>
      <c r="AC9" s="3">
        <v>2</v>
      </c>
      <c r="AD9" s="7">
        <v>43008</v>
      </c>
      <c r="AE9" s="5" t="s">
        <v>181</v>
      </c>
      <c r="AF9" s="5">
        <v>2017</v>
      </c>
      <c r="AG9" s="7">
        <v>43130</v>
      </c>
    </row>
    <row r="10" spans="1:34">
      <c r="A10" t="s">
        <v>85</v>
      </c>
      <c r="B10" s="5" t="s">
        <v>174</v>
      </c>
      <c r="C10" t="s">
        <v>87</v>
      </c>
      <c r="D10" s="3">
        <v>2017</v>
      </c>
      <c r="E10" s="5" t="s">
        <v>319</v>
      </c>
      <c r="F10" s="5" t="s">
        <v>175</v>
      </c>
      <c r="G10" t="s">
        <v>96</v>
      </c>
      <c r="H10" s="5" t="s">
        <v>177</v>
      </c>
      <c r="I10" t="s">
        <v>102</v>
      </c>
      <c r="J10" s="5" t="s">
        <v>205</v>
      </c>
      <c r="K10" s="5">
        <v>2017</v>
      </c>
      <c r="L10" s="5" t="s">
        <v>205</v>
      </c>
      <c r="M10" s="5" t="s">
        <v>178</v>
      </c>
      <c r="N10" s="5" t="s">
        <v>179</v>
      </c>
      <c r="O10" s="6">
        <v>11600</v>
      </c>
      <c r="P10" s="5" t="s">
        <v>178</v>
      </c>
      <c r="Q10" s="5" t="s">
        <v>178</v>
      </c>
      <c r="R10" t="s">
        <v>106</v>
      </c>
      <c r="S10" s="5" t="s">
        <v>180</v>
      </c>
      <c r="T10" s="7">
        <v>43008</v>
      </c>
      <c r="U10" s="7">
        <v>43039</v>
      </c>
      <c r="V10" t="s">
        <v>108</v>
      </c>
      <c r="W10" s="5" t="s">
        <v>180</v>
      </c>
      <c r="X10" s="5" t="s">
        <v>178</v>
      </c>
      <c r="Y10" s="5" t="s">
        <v>178</v>
      </c>
      <c r="Z10" s="5" t="s">
        <v>178</v>
      </c>
      <c r="AA10" s="3">
        <v>3</v>
      </c>
      <c r="AB10" s="3">
        <v>1</v>
      </c>
      <c r="AC10" s="3">
        <v>3</v>
      </c>
      <c r="AD10" s="7">
        <v>43008</v>
      </c>
      <c r="AE10" s="5" t="s">
        <v>181</v>
      </c>
      <c r="AF10" s="5">
        <v>2017</v>
      </c>
      <c r="AG10" s="7">
        <v>43130</v>
      </c>
    </row>
    <row r="11" spans="1:34">
      <c r="A11" t="s">
        <v>85</v>
      </c>
      <c r="B11" s="5" t="s">
        <v>174</v>
      </c>
      <c r="C11" t="s">
        <v>87</v>
      </c>
      <c r="D11" s="3">
        <v>2017</v>
      </c>
      <c r="E11" s="5" t="s">
        <v>319</v>
      </c>
      <c r="F11" s="5" t="s">
        <v>175</v>
      </c>
      <c r="G11" t="s">
        <v>91</v>
      </c>
      <c r="H11" s="5" t="s">
        <v>176</v>
      </c>
      <c r="I11" t="s">
        <v>102</v>
      </c>
      <c r="J11" s="5" t="s">
        <v>205</v>
      </c>
      <c r="K11" s="5">
        <v>2017</v>
      </c>
      <c r="L11" s="5" t="s">
        <v>205</v>
      </c>
      <c r="M11" s="5" t="s">
        <v>178</v>
      </c>
      <c r="N11" s="5" t="s">
        <v>179</v>
      </c>
      <c r="O11" s="6">
        <v>11600</v>
      </c>
      <c r="P11" s="5" t="s">
        <v>178</v>
      </c>
      <c r="Q11" s="5" t="s">
        <v>178</v>
      </c>
      <c r="R11" t="s">
        <v>106</v>
      </c>
      <c r="S11" s="5" t="s">
        <v>180</v>
      </c>
      <c r="T11" s="7">
        <v>43008</v>
      </c>
      <c r="U11" s="7">
        <v>43039</v>
      </c>
      <c r="V11" t="s">
        <v>108</v>
      </c>
      <c r="W11" s="5" t="s">
        <v>180</v>
      </c>
      <c r="X11" s="5" t="s">
        <v>178</v>
      </c>
      <c r="Y11" s="5" t="s">
        <v>178</v>
      </c>
      <c r="Z11" s="5" t="s">
        <v>178</v>
      </c>
      <c r="AA11" s="4">
        <v>4</v>
      </c>
      <c r="AB11" s="3">
        <v>1</v>
      </c>
      <c r="AC11" s="4">
        <v>4</v>
      </c>
      <c r="AD11" s="7">
        <v>43008</v>
      </c>
      <c r="AE11" s="5" t="s">
        <v>181</v>
      </c>
      <c r="AF11" s="5">
        <v>2017</v>
      </c>
      <c r="AG11" s="7">
        <v>43130</v>
      </c>
    </row>
    <row r="12" spans="1:34">
      <c r="A12" t="s">
        <v>85</v>
      </c>
      <c r="B12" s="5" t="s">
        <v>174</v>
      </c>
      <c r="C12" t="s">
        <v>87</v>
      </c>
      <c r="D12" s="3">
        <v>2017</v>
      </c>
      <c r="E12" s="5" t="s">
        <v>319</v>
      </c>
      <c r="F12" s="5" t="s">
        <v>175</v>
      </c>
      <c r="G12" t="s">
        <v>91</v>
      </c>
      <c r="H12" s="5" t="s">
        <v>176</v>
      </c>
      <c r="I12" t="s">
        <v>102</v>
      </c>
      <c r="J12" s="5" t="s">
        <v>205</v>
      </c>
      <c r="K12" s="5">
        <v>2017</v>
      </c>
      <c r="L12" s="5" t="s">
        <v>205</v>
      </c>
      <c r="M12" s="5" t="s">
        <v>178</v>
      </c>
      <c r="N12" s="5" t="s">
        <v>179</v>
      </c>
      <c r="O12" s="6">
        <v>11600</v>
      </c>
      <c r="P12" s="5" t="s">
        <v>178</v>
      </c>
      <c r="Q12" s="5" t="s">
        <v>178</v>
      </c>
      <c r="R12" t="s">
        <v>106</v>
      </c>
      <c r="S12" s="5" t="s">
        <v>180</v>
      </c>
      <c r="T12" s="7">
        <v>43008</v>
      </c>
      <c r="U12" s="7">
        <v>43039</v>
      </c>
      <c r="V12" t="s">
        <v>108</v>
      </c>
      <c r="W12" s="5" t="s">
        <v>180</v>
      </c>
      <c r="X12" s="5" t="s">
        <v>178</v>
      </c>
      <c r="Y12" s="5" t="s">
        <v>178</v>
      </c>
      <c r="Z12" s="5" t="s">
        <v>178</v>
      </c>
      <c r="AA12" s="4">
        <v>5</v>
      </c>
      <c r="AB12" s="3">
        <v>1</v>
      </c>
      <c r="AC12" s="4">
        <v>5</v>
      </c>
      <c r="AD12" s="7">
        <v>43008</v>
      </c>
      <c r="AE12" s="5" t="s">
        <v>181</v>
      </c>
      <c r="AF12" s="5">
        <v>2017</v>
      </c>
      <c r="AG12" s="7">
        <v>43130</v>
      </c>
    </row>
    <row r="13" spans="1:34">
      <c r="A13" t="s">
        <v>85</v>
      </c>
      <c r="B13" s="5" t="s">
        <v>174</v>
      </c>
      <c r="C13" t="s">
        <v>87</v>
      </c>
      <c r="D13" s="3">
        <v>2017</v>
      </c>
      <c r="E13" s="5" t="s">
        <v>319</v>
      </c>
      <c r="F13" s="5" t="s">
        <v>175</v>
      </c>
      <c r="G13" t="s">
        <v>91</v>
      </c>
      <c r="H13" s="5" t="s">
        <v>176</v>
      </c>
      <c r="I13" t="s">
        <v>102</v>
      </c>
      <c r="J13" s="5" t="s">
        <v>205</v>
      </c>
      <c r="K13" s="5">
        <v>2017</v>
      </c>
      <c r="L13" s="5" t="s">
        <v>205</v>
      </c>
      <c r="M13" s="5" t="s">
        <v>178</v>
      </c>
      <c r="N13" s="5" t="s">
        <v>179</v>
      </c>
      <c r="O13" s="6">
        <v>23200</v>
      </c>
      <c r="P13" s="5" t="s">
        <v>178</v>
      </c>
      <c r="Q13" s="5" t="s">
        <v>178</v>
      </c>
      <c r="R13" t="s">
        <v>106</v>
      </c>
      <c r="S13" s="5" t="s">
        <v>180</v>
      </c>
      <c r="T13" s="7">
        <v>42976</v>
      </c>
      <c r="U13" s="7">
        <v>43008</v>
      </c>
      <c r="V13" t="s">
        <v>108</v>
      </c>
      <c r="W13" s="5" t="s">
        <v>180</v>
      </c>
      <c r="X13" s="5" t="s">
        <v>178</v>
      </c>
      <c r="Y13" s="5" t="s">
        <v>178</v>
      </c>
      <c r="Z13" s="5" t="s">
        <v>178</v>
      </c>
      <c r="AA13" s="4">
        <v>6</v>
      </c>
      <c r="AB13" s="3">
        <v>1</v>
      </c>
      <c r="AC13" s="4">
        <v>6</v>
      </c>
      <c r="AD13" s="7">
        <v>43008</v>
      </c>
      <c r="AE13" s="5" t="s">
        <v>181</v>
      </c>
      <c r="AF13" s="5">
        <v>2017</v>
      </c>
      <c r="AG13" s="7">
        <v>43130</v>
      </c>
    </row>
    <row r="14" spans="1:34">
      <c r="A14" t="s">
        <v>85</v>
      </c>
      <c r="B14" s="5" t="s">
        <v>174</v>
      </c>
      <c r="C14" t="s">
        <v>87</v>
      </c>
      <c r="D14" s="3">
        <v>2017</v>
      </c>
      <c r="E14" s="5" t="s">
        <v>319</v>
      </c>
      <c r="F14" s="5" t="s">
        <v>175</v>
      </c>
      <c r="G14" t="s">
        <v>96</v>
      </c>
      <c r="H14" s="5" t="s">
        <v>177</v>
      </c>
      <c r="I14" t="s">
        <v>102</v>
      </c>
      <c r="J14" s="5" t="s">
        <v>205</v>
      </c>
      <c r="K14" s="5">
        <v>2017</v>
      </c>
      <c r="L14" s="5" t="s">
        <v>205</v>
      </c>
      <c r="M14" s="5" t="s">
        <v>178</v>
      </c>
      <c r="N14" s="5" t="s">
        <v>179</v>
      </c>
      <c r="O14" s="6">
        <v>58000</v>
      </c>
      <c r="P14" s="5" t="s">
        <v>178</v>
      </c>
      <c r="Q14" s="5" t="s">
        <v>178</v>
      </c>
      <c r="R14" t="s">
        <v>106</v>
      </c>
      <c r="S14" s="5" t="s">
        <v>180</v>
      </c>
      <c r="T14" s="7">
        <v>43006</v>
      </c>
      <c r="U14" s="7">
        <v>43039</v>
      </c>
      <c r="V14" t="s">
        <v>108</v>
      </c>
      <c r="W14" s="5" t="s">
        <v>180</v>
      </c>
      <c r="X14" s="5" t="s">
        <v>178</v>
      </c>
      <c r="Y14" s="5" t="s">
        <v>178</v>
      </c>
      <c r="Z14" s="5" t="s">
        <v>178</v>
      </c>
      <c r="AA14" s="4">
        <v>7</v>
      </c>
      <c r="AB14" s="3">
        <v>1</v>
      </c>
      <c r="AC14" s="4">
        <v>7</v>
      </c>
      <c r="AD14" s="7">
        <v>43008</v>
      </c>
      <c r="AE14" s="5" t="s">
        <v>181</v>
      </c>
      <c r="AF14" s="5">
        <v>2017</v>
      </c>
      <c r="AG14" s="7">
        <v>43130</v>
      </c>
    </row>
    <row r="15" spans="1:34">
      <c r="A15" t="s">
        <v>85</v>
      </c>
      <c r="B15" s="5" t="s">
        <v>174</v>
      </c>
      <c r="C15" t="s">
        <v>87</v>
      </c>
      <c r="D15" s="3">
        <v>2017</v>
      </c>
      <c r="E15" s="5" t="s">
        <v>319</v>
      </c>
      <c r="F15" s="5" t="s">
        <v>175</v>
      </c>
      <c r="G15" s="4" t="s">
        <v>91</v>
      </c>
      <c r="H15" s="5" t="s">
        <v>176</v>
      </c>
      <c r="I15" t="s">
        <v>102</v>
      </c>
      <c r="J15" s="5" t="s">
        <v>205</v>
      </c>
      <c r="K15" s="5">
        <v>2017</v>
      </c>
      <c r="L15" s="5" t="s">
        <v>205</v>
      </c>
      <c r="M15" s="5" t="s">
        <v>178</v>
      </c>
      <c r="N15" s="5" t="s">
        <v>179</v>
      </c>
      <c r="O15" s="6">
        <v>17400</v>
      </c>
      <c r="P15" s="5" t="s">
        <v>178</v>
      </c>
      <c r="Q15" s="5" t="s">
        <v>178</v>
      </c>
      <c r="R15" t="s">
        <v>106</v>
      </c>
      <c r="S15" s="5" t="s">
        <v>180</v>
      </c>
      <c r="T15" s="7">
        <v>43008</v>
      </c>
      <c r="U15" s="7">
        <v>43039</v>
      </c>
      <c r="V15" t="s">
        <v>108</v>
      </c>
      <c r="W15" s="5" t="s">
        <v>180</v>
      </c>
      <c r="X15" s="5" t="s">
        <v>178</v>
      </c>
      <c r="Y15" s="5" t="s">
        <v>178</v>
      </c>
      <c r="Z15" s="5" t="s">
        <v>178</v>
      </c>
      <c r="AA15" s="4">
        <v>8</v>
      </c>
      <c r="AB15" s="3">
        <v>1</v>
      </c>
      <c r="AC15" s="4">
        <v>8</v>
      </c>
      <c r="AD15" s="7">
        <v>43008</v>
      </c>
      <c r="AE15" s="5" t="s">
        <v>181</v>
      </c>
      <c r="AF15" s="5">
        <v>2017</v>
      </c>
      <c r="AG15" s="7">
        <v>43130</v>
      </c>
    </row>
    <row r="16" spans="1:34">
      <c r="A16" t="s">
        <v>85</v>
      </c>
      <c r="B16" s="5" t="s">
        <v>174</v>
      </c>
      <c r="C16" t="s">
        <v>87</v>
      </c>
      <c r="D16" s="3">
        <v>2017</v>
      </c>
      <c r="E16" s="5" t="s">
        <v>319</v>
      </c>
      <c r="F16" s="5" t="s">
        <v>175</v>
      </c>
      <c r="G16" s="4" t="s">
        <v>91</v>
      </c>
      <c r="H16" s="5" t="s">
        <v>176</v>
      </c>
      <c r="I16" t="s">
        <v>102</v>
      </c>
      <c r="J16" s="5" t="s">
        <v>205</v>
      </c>
      <c r="K16" s="5">
        <v>2017</v>
      </c>
      <c r="L16" s="5" t="s">
        <v>205</v>
      </c>
      <c r="M16" s="5" t="s">
        <v>178</v>
      </c>
      <c r="N16" s="5" t="s">
        <v>179</v>
      </c>
      <c r="O16" s="6">
        <v>17400</v>
      </c>
      <c r="P16" s="5" t="s">
        <v>178</v>
      </c>
      <c r="Q16" s="5" t="s">
        <v>178</v>
      </c>
      <c r="R16" t="s">
        <v>106</v>
      </c>
      <c r="S16" s="5" t="s">
        <v>180</v>
      </c>
      <c r="T16" s="7">
        <v>43007</v>
      </c>
      <c r="U16" s="7">
        <v>43039</v>
      </c>
      <c r="V16" t="s">
        <v>108</v>
      </c>
      <c r="W16" s="5" t="s">
        <v>180</v>
      </c>
      <c r="X16" s="5" t="s">
        <v>178</v>
      </c>
      <c r="Y16" s="5" t="s">
        <v>178</v>
      </c>
      <c r="Z16" s="5" t="s">
        <v>178</v>
      </c>
      <c r="AA16" s="4">
        <v>9</v>
      </c>
      <c r="AB16" s="3">
        <v>1</v>
      </c>
      <c r="AC16" s="4">
        <v>9</v>
      </c>
      <c r="AD16" s="7">
        <v>43008</v>
      </c>
      <c r="AE16" s="5" t="s">
        <v>181</v>
      </c>
      <c r="AF16" s="5">
        <v>2017</v>
      </c>
      <c r="AG16" s="7">
        <v>43130</v>
      </c>
    </row>
    <row r="17" spans="1:33">
      <c r="A17" t="s">
        <v>85</v>
      </c>
      <c r="B17" s="5" t="s">
        <v>174</v>
      </c>
      <c r="C17" t="s">
        <v>87</v>
      </c>
      <c r="D17" s="3">
        <v>2017</v>
      </c>
      <c r="E17" s="5" t="s">
        <v>319</v>
      </c>
      <c r="F17" s="5" t="s">
        <v>175</v>
      </c>
      <c r="G17" s="4" t="s">
        <v>91</v>
      </c>
      <c r="H17" s="5" t="s">
        <v>176</v>
      </c>
      <c r="I17" t="s">
        <v>102</v>
      </c>
      <c r="J17" s="5" t="s">
        <v>205</v>
      </c>
      <c r="K17" s="5">
        <v>2017</v>
      </c>
      <c r="L17" s="5" t="s">
        <v>205</v>
      </c>
      <c r="M17" s="5" t="s">
        <v>178</v>
      </c>
      <c r="N17" s="5" t="s">
        <v>179</v>
      </c>
      <c r="O17" s="6">
        <v>17400</v>
      </c>
      <c r="P17" s="5" t="s">
        <v>178</v>
      </c>
      <c r="Q17" s="5" t="s">
        <v>178</v>
      </c>
      <c r="R17" t="s">
        <v>106</v>
      </c>
      <c r="S17" s="5" t="s">
        <v>180</v>
      </c>
      <c r="T17" s="7">
        <v>43007</v>
      </c>
      <c r="U17" s="7">
        <v>43039</v>
      </c>
      <c r="V17" t="s">
        <v>108</v>
      </c>
      <c r="W17" s="5" t="s">
        <v>180</v>
      </c>
      <c r="X17" s="5" t="s">
        <v>178</v>
      </c>
      <c r="Y17" s="5" t="s">
        <v>178</v>
      </c>
      <c r="Z17" s="5" t="s">
        <v>178</v>
      </c>
      <c r="AA17" s="4">
        <v>10</v>
      </c>
      <c r="AB17" s="3">
        <v>1</v>
      </c>
      <c r="AC17" s="4">
        <v>10</v>
      </c>
      <c r="AD17" s="7">
        <v>43008</v>
      </c>
      <c r="AE17" s="5" t="s">
        <v>181</v>
      </c>
      <c r="AF17" s="5">
        <v>2017</v>
      </c>
      <c r="AG17" s="7">
        <v>43130</v>
      </c>
    </row>
    <row r="18" spans="1:33">
      <c r="A18" t="s">
        <v>85</v>
      </c>
      <c r="B18" s="5" t="s">
        <v>174</v>
      </c>
      <c r="C18" t="s">
        <v>87</v>
      </c>
      <c r="D18" s="3">
        <v>2017</v>
      </c>
      <c r="E18" s="5" t="s">
        <v>319</v>
      </c>
      <c r="F18" s="5" t="s">
        <v>175</v>
      </c>
      <c r="G18" s="4" t="s">
        <v>91</v>
      </c>
      <c r="H18" s="5" t="s">
        <v>176</v>
      </c>
      <c r="I18" t="s">
        <v>102</v>
      </c>
      <c r="J18" s="5" t="s">
        <v>205</v>
      </c>
      <c r="K18" s="5">
        <v>2017</v>
      </c>
      <c r="L18" s="5" t="s">
        <v>205</v>
      </c>
      <c r="M18" s="5" t="s">
        <v>178</v>
      </c>
      <c r="N18" s="5" t="s">
        <v>179</v>
      </c>
      <c r="O18" s="6">
        <v>34800</v>
      </c>
      <c r="P18" s="5" t="s">
        <v>178</v>
      </c>
      <c r="Q18" s="5" t="s">
        <v>178</v>
      </c>
      <c r="R18" t="s">
        <v>106</v>
      </c>
      <c r="S18" s="5" t="s">
        <v>180</v>
      </c>
      <c r="T18" s="7">
        <v>42976</v>
      </c>
      <c r="U18" s="7">
        <v>43008</v>
      </c>
      <c r="V18" t="s">
        <v>108</v>
      </c>
      <c r="W18" s="5" t="s">
        <v>180</v>
      </c>
      <c r="X18" s="5" t="s">
        <v>178</v>
      </c>
      <c r="Y18" s="5" t="s">
        <v>178</v>
      </c>
      <c r="Z18" s="5" t="s">
        <v>178</v>
      </c>
      <c r="AA18" s="4">
        <v>11</v>
      </c>
      <c r="AB18" s="3">
        <v>1</v>
      </c>
      <c r="AC18" s="4">
        <v>11</v>
      </c>
      <c r="AD18" s="7">
        <v>43008</v>
      </c>
      <c r="AE18" s="5" t="s">
        <v>181</v>
      </c>
      <c r="AF18" s="5">
        <v>2017</v>
      </c>
      <c r="AG18" s="7">
        <v>43130</v>
      </c>
    </row>
    <row r="19" spans="1:33">
      <c r="A19" t="s">
        <v>85</v>
      </c>
      <c r="B19" s="5" t="s">
        <v>174</v>
      </c>
      <c r="C19" t="s">
        <v>87</v>
      </c>
      <c r="D19" s="3">
        <v>2017</v>
      </c>
      <c r="E19" s="5" t="s">
        <v>319</v>
      </c>
      <c r="F19" s="5" t="s">
        <v>175</v>
      </c>
      <c r="G19" t="s">
        <v>91</v>
      </c>
      <c r="H19" s="5" t="s">
        <v>176</v>
      </c>
      <c r="I19" t="s">
        <v>102</v>
      </c>
      <c r="J19" s="5" t="s">
        <v>205</v>
      </c>
      <c r="K19" s="5">
        <v>2017</v>
      </c>
      <c r="L19" s="5" t="s">
        <v>205</v>
      </c>
      <c r="M19" s="5" t="s">
        <v>178</v>
      </c>
      <c r="N19" s="5" t="s">
        <v>179</v>
      </c>
      <c r="O19" s="6">
        <v>34800</v>
      </c>
      <c r="P19" s="5" t="s">
        <v>178</v>
      </c>
      <c r="Q19" s="5" t="s">
        <v>178</v>
      </c>
      <c r="R19" t="s">
        <v>106</v>
      </c>
      <c r="S19" s="5" t="s">
        <v>180</v>
      </c>
      <c r="T19" s="7">
        <v>42976</v>
      </c>
      <c r="U19" s="7">
        <v>43008</v>
      </c>
      <c r="V19" t="s">
        <v>108</v>
      </c>
      <c r="W19" s="5" t="s">
        <v>180</v>
      </c>
      <c r="X19" s="5" t="s">
        <v>178</v>
      </c>
      <c r="Y19" s="5" t="s">
        <v>178</v>
      </c>
      <c r="Z19" s="5" t="s">
        <v>178</v>
      </c>
      <c r="AA19" s="4">
        <v>12</v>
      </c>
      <c r="AB19" s="3">
        <v>1</v>
      </c>
      <c r="AC19" s="4">
        <v>12</v>
      </c>
      <c r="AD19" s="7">
        <v>43008</v>
      </c>
      <c r="AE19" s="5" t="s">
        <v>181</v>
      </c>
      <c r="AF19" s="5">
        <v>2017</v>
      </c>
      <c r="AG19" s="7">
        <v>43130</v>
      </c>
    </row>
    <row r="20" spans="1:33">
      <c r="A20" t="s">
        <v>85</v>
      </c>
      <c r="B20" s="5" t="s">
        <v>174</v>
      </c>
      <c r="C20" t="s">
        <v>87</v>
      </c>
      <c r="D20" s="3">
        <v>2017</v>
      </c>
      <c r="E20" s="5" t="s">
        <v>319</v>
      </c>
      <c r="F20" s="5" t="s">
        <v>175</v>
      </c>
      <c r="G20" s="3" t="s">
        <v>91</v>
      </c>
      <c r="H20" s="5" t="s">
        <v>176</v>
      </c>
      <c r="I20" t="s">
        <v>102</v>
      </c>
      <c r="J20" s="5" t="s">
        <v>205</v>
      </c>
      <c r="K20" s="5">
        <v>2017</v>
      </c>
      <c r="L20" s="5" t="s">
        <v>205</v>
      </c>
      <c r="M20" s="5" t="s">
        <v>178</v>
      </c>
      <c r="N20" s="5" t="s">
        <v>179</v>
      </c>
      <c r="O20" s="6">
        <v>23200</v>
      </c>
      <c r="P20" s="5" t="s">
        <v>178</v>
      </c>
      <c r="Q20" s="5" t="s">
        <v>178</v>
      </c>
      <c r="R20" t="s">
        <v>106</v>
      </c>
      <c r="S20" s="5" t="s">
        <v>180</v>
      </c>
      <c r="T20" s="7">
        <v>42976</v>
      </c>
      <c r="U20" s="7">
        <v>43008</v>
      </c>
      <c r="V20" t="s">
        <v>108</v>
      </c>
      <c r="W20" s="5" t="s">
        <v>180</v>
      </c>
      <c r="X20" s="5" t="s">
        <v>178</v>
      </c>
      <c r="Y20" s="5" t="s">
        <v>178</v>
      </c>
      <c r="Z20" s="5" t="s">
        <v>178</v>
      </c>
      <c r="AA20" s="4">
        <v>13</v>
      </c>
      <c r="AB20" s="3">
        <v>1</v>
      </c>
      <c r="AC20" s="4">
        <v>13</v>
      </c>
      <c r="AD20" s="7">
        <v>43008</v>
      </c>
      <c r="AE20" s="5" t="s">
        <v>181</v>
      </c>
      <c r="AF20" s="5">
        <v>2017</v>
      </c>
      <c r="AG20" s="7">
        <v>43130</v>
      </c>
    </row>
    <row r="21" spans="1:33">
      <c r="A21" t="s">
        <v>85</v>
      </c>
      <c r="B21" s="5" t="s">
        <v>174</v>
      </c>
      <c r="C21" t="s">
        <v>87</v>
      </c>
      <c r="D21" s="3">
        <v>2017</v>
      </c>
      <c r="E21" s="5" t="s">
        <v>319</v>
      </c>
      <c r="F21" s="5" t="s">
        <v>175</v>
      </c>
      <c r="G21" s="3" t="s">
        <v>91</v>
      </c>
      <c r="H21" s="5" t="s">
        <v>176</v>
      </c>
      <c r="I21" t="s">
        <v>102</v>
      </c>
      <c r="J21" s="5" t="s">
        <v>205</v>
      </c>
      <c r="K21" s="5">
        <v>2017</v>
      </c>
      <c r="L21" s="5" t="s">
        <v>205</v>
      </c>
      <c r="M21" s="5" t="s">
        <v>178</v>
      </c>
      <c r="N21" s="5" t="s">
        <v>179</v>
      </c>
      <c r="O21" s="6">
        <v>17400</v>
      </c>
      <c r="P21" s="5" t="s">
        <v>178</v>
      </c>
      <c r="Q21" s="5" t="s">
        <v>178</v>
      </c>
      <c r="R21" t="s">
        <v>106</v>
      </c>
      <c r="S21" s="5" t="s">
        <v>180</v>
      </c>
      <c r="T21" s="7">
        <v>42976</v>
      </c>
      <c r="U21" s="7">
        <v>43008</v>
      </c>
      <c r="V21" t="s">
        <v>108</v>
      </c>
      <c r="W21" s="5" t="s">
        <v>180</v>
      </c>
      <c r="X21" s="5" t="s">
        <v>178</v>
      </c>
      <c r="Y21" s="5" t="s">
        <v>178</v>
      </c>
      <c r="Z21" s="5" t="s">
        <v>178</v>
      </c>
      <c r="AA21" s="4">
        <v>14</v>
      </c>
      <c r="AB21" s="3">
        <v>1</v>
      </c>
      <c r="AC21" s="4">
        <v>14</v>
      </c>
      <c r="AD21" s="7">
        <v>43008</v>
      </c>
      <c r="AE21" s="5" t="s">
        <v>181</v>
      </c>
      <c r="AF21" s="5">
        <v>2017</v>
      </c>
      <c r="AG21" s="7">
        <v>43130</v>
      </c>
    </row>
    <row r="22" spans="1:33">
      <c r="A22" t="s">
        <v>85</v>
      </c>
      <c r="B22" s="5" t="s">
        <v>174</v>
      </c>
      <c r="C22" t="s">
        <v>87</v>
      </c>
      <c r="D22" s="3">
        <v>2017</v>
      </c>
      <c r="E22" s="5" t="s">
        <v>319</v>
      </c>
      <c r="F22" s="5" t="s">
        <v>175</v>
      </c>
      <c r="G22" s="3" t="s">
        <v>91</v>
      </c>
      <c r="H22" s="5" t="s">
        <v>176</v>
      </c>
      <c r="I22" t="s">
        <v>102</v>
      </c>
      <c r="J22" s="5" t="s">
        <v>205</v>
      </c>
      <c r="K22" s="5">
        <v>2017</v>
      </c>
      <c r="L22" s="5" t="s">
        <v>205</v>
      </c>
      <c r="M22" s="5" t="s">
        <v>178</v>
      </c>
      <c r="N22" s="5" t="s">
        <v>179</v>
      </c>
      <c r="O22" s="6">
        <v>34800</v>
      </c>
      <c r="P22" s="5" t="s">
        <v>178</v>
      </c>
      <c r="Q22" s="5" t="s">
        <v>178</v>
      </c>
      <c r="R22" t="s">
        <v>106</v>
      </c>
      <c r="S22" s="5" t="s">
        <v>180</v>
      </c>
      <c r="T22" s="7">
        <v>43007</v>
      </c>
      <c r="U22" s="7">
        <v>43039</v>
      </c>
      <c r="V22" t="s">
        <v>108</v>
      </c>
      <c r="W22" s="5" t="s">
        <v>180</v>
      </c>
      <c r="X22" s="5" t="s">
        <v>178</v>
      </c>
      <c r="Y22" s="5" t="s">
        <v>178</v>
      </c>
      <c r="Z22" s="5" t="s">
        <v>178</v>
      </c>
      <c r="AA22" s="4">
        <v>15</v>
      </c>
      <c r="AB22" s="3">
        <v>1</v>
      </c>
      <c r="AC22" s="4">
        <v>15</v>
      </c>
      <c r="AD22" s="7">
        <v>43008</v>
      </c>
      <c r="AE22" s="5" t="s">
        <v>181</v>
      </c>
      <c r="AF22" s="5">
        <v>2017</v>
      </c>
      <c r="AG22" s="7">
        <v>43130</v>
      </c>
    </row>
    <row r="23" spans="1:33">
      <c r="A23" t="s">
        <v>85</v>
      </c>
      <c r="B23" s="5" t="s">
        <v>174</v>
      </c>
      <c r="C23" t="s">
        <v>87</v>
      </c>
      <c r="D23" s="3">
        <v>2017</v>
      </c>
      <c r="E23" s="5" t="s">
        <v>319</v>
      </c>
      <c r="F23" s="5" t="s">
        <v>175</v>
      </c>
      <c r="G23" s="3" t="s">
        <v>91</v>
      </c>
      <c r="H23" s="5" t="s">
        <v>176</v>
      </c>
      <c r="I23" t="s">
        <v>102</v>
      </c>
      <c r="J23" s="5" t="s">
        <v>205</v>
      </c>
      <c r="K23" s="5">
        <v>2017</v>
      </c>
      <c r="L23" s="5" t="s">
        <v>205</v>
      </c>
      <c r="M23" s="5" t="s">
        <v>178</v>
      </c>
      <c r="N23" s="5" t="s">
        <v>179</v>
      </c>
      <c r="O23" s="6">
        <v>34800</v>
      </c>
      <c r="P23" s="5" t="s">
        <v>178</v>
      </c>
      <c r="Q23" s="5" t="s">
        <v>178</v>
      </c>
      <c r="R23" t="s">
        <v>106</v>
      </c>
      <c r="S23" s="5" t="s">
        <v>180</v>
      </c>
      <c r="T23" s="7">
        <v>43007</v>
      </c>
      <c r="U23" s="7">
        <v>43039</v>
      </c>
      <c r="V23" t="s">
        <v>108</v>
      </c>
      <c r="W23" s="5" t="s">
        <v>180</v>
      </c>
      <c r="X23" s="5" t="s">
        <v>178</v>
      </c>
      <c r="Y23" s="5" t="s">
        <v>178</v>
      </c>
      <c r="Z23" s="5" t="s">
        <v>178</v>
      </c>
      <c r="AA23" s="4">
        <v>16</v>
      </c>
      <c r="AB23" s="3">
        <v>1</v>
      </c>
      <c r="AC23" s="4">
        <v>16</v>
      </c>
      <c r="AD23" s="7">
        <v>43008</v>
      </c>
      <c r="AE23" s="5" t="s">
        <v>181</v>
      </c>
      <c r="AF23" s="5">
        <v>2017</v>
      </c>
      <c r="AG23" s="7">
        <v>43130</v>
      </c>
    </row>
    <row r="24" spans="1:33">
      <c r="A24" t="s">
        <v>85</v>
      </c>
      <c r="B24" s="5" t="s">
        <v>174</v>
      </c>
      <c r="C24" t="s">
        <v>87</v>
      </c>
      <c r="D24" s="3">
        <v>2017</v>
      </c>
      <c r="E24" s="5" t="s">
        <v>319</v>
      </c>
      <c r="F24" s="5" t="s">
        <v>175</v>
      </c>
      <c r="G24" s="3" t="s">
        <v>91</v>
      </c>
      <c r="H24" s="5" t="s">
        <v>176</v>
      </c>
      <c r="I24" t="s">
        <v>102</v>
      </c>
      <c r="J24" s="5" t="s">
        <v>205</v>
      </c>
      <c r="K24" s="5">
        <v>2017</v>
      </c>
      <c r="L24" s="5" t="s">
        <v>205</v>
      </c>
      <c r="M24" s="5" t="s">
        <v>178</v>
      </c>
      <c r="N24" s="5" t="s">
        <v>179</v>
      </c>
      <c r="O24" s="6">
        <v>23200</v>
      </c>
      <c r="P24" s="5" t="s">
        <v>178</v>
      </c>
      <c r="Q24" s="5" t="s">
        <v>178</v>
      </c>
      <c r="R24" t="s">
        <v>106</v>
      </c>
      <c r="S24" s="5" t="s">
        <v>180</v>
      </c>
      <c r="T24" s="7">
        <v>43007</v>
      </c>
      <c r="U24" s="7">
        <v>43039</v>
      </c>
      <c r="V24" t="s">
        <v>108</v>
      </c>
      <c r="W24" s="5" t="s">
        <v>180</v>
      </c>
      <c r="X24" s="5" t="s">
        <v>178</v>
      </c>
      <c r="Y24" s="5" t="s">
        <v>178</v>
      </c>
      <c r="Z24" s="5" t="s">
        <v>178</v>
      </c>
      <c r="AA24" s="4">
        <v>17</v>
      </c>
      <c r="AB24" s="3">
        <v>1</v>
      </c>
      <c r="AC24" s="4">
        <v>17</v>
      </c>
      <c r="AD24" s="7">
        <v>43008</v>
      </c>
      <c r="AE24" s="5" t="s">
        <v>181</v>
      </c>
      <c r="AF24" s="5">
        <v>2017</v>
      </c>
      <c r="AG24" s="7">
        <v>43130</v>
      </c>
    </row>
    <row r="25" spans="1:33">
      <c r="A25" t="s">
        <v>85</v>
      </c>
      <c r="B25" s="5" t="s">
        <v>174</v>
      </c>
      <c r="C25" t="s">
        <v>87</v>
      </c>
      <c r="D25" s="3">
        <v>2017</v>
      </c>
      <c r="E25" s="5" t="s">
        <v>319</v>
      </c>
      <c r="F25" s="5" t="s">
        <v>175</v>
      </c>
      <c r="G25" s="3" t="s">
        <v>91</v>
      </c>
      <c r="H25" s="5" t="s">
        <v>176</v>
      </c>
      <c r="I25" t="s">
        <v>102</v>
      </c>
      <c r="J25" s="5" t="s">
        <v>205</v>
      </c>
      <c r="K25" s="5">
        <v>2017</v>
      </c>
      <c r="L25" s="5" t="s">
        <v>205</v>
      </c>
      <c r="M25" s="5" t="s">
        <v>178</v>
      </c>
      <c r="N25" s="5" t="s">
        <v>179</v>
      </c>
      <c r="O25" s="6">
        <v>46400</v>
      </c>
      <c r="P25" s="5" t="s">
        <v>178</v>
      </c>
      <c r="Q25" s="5" t="s">
        <v>178</v>
      </c>
      <c r="R25" t="s">
        <v>106</v>
      </c>
      <c r="S25" s="5" t="s">
        <v>180</v>
      </c>
      <c r="T25" s="7">
        <v>42976</v>
      </c>
      <c r="U25" s="7">
        <v>43008</v>
      </c>
      <c r="V25" t="s">
        <v>108</v>
      </c>
      <c r="W25" s="5" t="s">
        <v>180</v>
      </c>
      <c r="X25" s="5" t="s">
        <v>178</v>
      </c>
      <c r="Y25" s="5" t="s">
        <v>178</v>
      </c>
      <c r="Z25" s="5" t="s">
        <v>178</v>
      </c>
      <c r="AA25" s="4">
        <v>18</v>
      </c>
      <c r="AB25" s="3">
        <v>1</v>
      </c>
      <c r="AC25" s="4">
        <v>18</v>
      </c>
      <c r="AD25" s="7">
        <v>43008</v>
      </c>
      <c r="AE25" s="5" t="s">
        <v>181</v>
      </c>
      <c r="AF25" s="5">
        <v>2017</v>
      </c>
      <c r="AG25" s="7">
        <v>43130</v>
      </c>
    </row>
    <row r="26" spans="1:33">
      <c r="A26" t="s">
        <v>85</v>
      </c>
      <c r="B26" s="5" t="s">
        <v>174</v>
      </c>
      <c r="C26" t="s">
        <v>87</v>
      </c>
      <c r="D26" s="3">
        <v>2017</v>
      </c>
      <c r="E26" s="5" t="s">
        <v>319</v>
      </c>
      <c r="F26" s="5" t="s">
        <v>175</v>
      </c>
      <c r="G26" s="3" t="s">
        <v>96</v>
      </c>
      <c r="H26" s="5" t="s">
        <v>177</v>
      </c>
      <c r="I26" t="s">
        <v>102</v>
      </c>
      <c r="J26" s="5" t="s">
        <v>205</v>
      </c>
      <c r="K26" s="5">
        <v>2017</v>
      </c>
      <c r="L26" s="5" t="s">
        <v>205</v>
      </c>
      <c r="M26" s="5" t="s">
        <v>178</v>
      </c>
      <c r="N26" s="5" t="s">
        <v>179</v>
      </c>
      <c r="O26" s="6">
        <v>20000</v>
      </c>
      <c r="P26" s="5" t="s">
        <v>178</v>
      </c>
      <c r="Q26" s="5" t="s">
        <v>178</v>
      </c>
      <c r="R26" t="s">
        <v>106</v>
      </c>
      <c r="S26" s="5" t="s">
        <v>180</v>
      </c>
      <c r="T26" s="7">
        <v>42992</v>
      </c>
      <c r="U26" s="7">
        <v>43039</v>
      </c>
      <c r="V26" t="s">
        <v>108</v>
      </c>
      <c r="W26" s="5" t="s">
        <v>180</v>
      </c>
      <c r="X26" s="5" t="s">
        <v>178</v>
      </c>
      <c r="Y26" s="5" t="s">
        <v>178</v>
      </c>
      <c r="Z26" s="5" t="s">
        <v>178</v>
      </c>
      <c r="AA26" s="4">
        <v>19</v>
      </c>
      <c r="AB26" s="3">
        <v>1</v>
      </c>
      <c r="AC26" s="4">
        <v>19</v>
      </c>
      <c r="AD26" s="7">
        <v>43008</v>
      </c>
      <c r="AE26" s="5" t="s">
        <v>181</v>
      </c>
      <c r="AF26" s="5">
        <v>2017</v>
      </c>
      <c r="AG26" s="7">
        <v>43130</v>
      </c>
    </row>
    <row r="27" spans="1:33">
      <c r="A27" t="s">
        <v>85</v>
      </c>
      <c r="B27" s="5" t="s">
        <v>174</v>
      </c>
      <c r="C27" t="s">
        <v>87</v>
      </c>
      <c r="D27" s="3">
        <v>2017</v>
      </c>
      <c r="E27" s="5" t="s">
        <v>319</v>
      </c>
      <c r="F27" s="5" t="s">
        <v>175</v>
      </c>
      <c r="G27" s="3" t="s">
        <v>91</v>
      </c>
      <c r="H27" s="5" t="s">
        <v>176</v>
      </c>
      <c r="I27" t="s">
        <v>102</v>
      </c>
      <c r="J27" s="5" t="s">
        <v>205</v>
      </c>
      <c r="K27" s="5">
        <v>2017</v>
      </c>
      <c r="L27" s="5" t="s">
        <v>205</v>
      </c>
      <c r="M27" s="5" t="s">
        <v>178</v>
      </c>
      <c r="N27" s="5" t="s">
        <v>179</v>
      </c>
      <c r="O27" s="6">
        <v>17400</v>
      </c>
      <c r="P27" s="5" t="s">
        <v>178</v>
      </c>
      <c r="Q27" s="5" t="s">
        <v>178</v>
      </c>
      <c r="R27" t="s">
        <v>106</v>
      </c>
      <c r="S27" s="5" t="s">
        <v>180</v>
      </c>
      <c r="T27" s="7">
        <v>42976</v>
      </c>
      <c r="U27" s="7">
        <v>43008</v>
      </c>
      <c r="V27" t="s">
        <v>108</v>
      </c>
      <c r="W27" s="5" t="s">
        <v>180</v>
      </c>
      <c r="X27" s="5" t="s">
        <v>178</v>
      </c>
      <c r="Y27" s="5" t="s">
        <v>178</v>
      </c>
      <c r="Z27" s="5" t="s">
        <v>178</v>
      </c>
      <c r="AA27" s="4">
        <v>20</v>
      </c>
      <c r="AB27" s="3">
        <v>1</v>
      </c>
      <c r="AC27" s="4">
        <v>20</v>
      </c>
      <c r="AD27" s="7">
        <v>43008</v>
      </c>
      <c r="AE27" s="5" t="s">
        <v>181</v>
      </c>
      <c r="AF27" s="5">
        <v>2017</v>
      </c>
      <c r="AG27" s="7">
        <v>43130</v>
      </c>
    </row>
    <row r="28" spans="1:33">
      <c r="A28" t="s">
        <v>85</v>
      </c>
      <c r="B28" s="5" t="s">
        <v>174</v>
      </c>
      <c r="C28" t="s">
        <v>87</v>
      </c>
      <c r="D28" s="3">
        <v>2017</v>
      </c>
      <c r="E28" s="5" t="s">
        <v>319</v>
      </c>
      <c r="F28" s="5" t="s">
        <v>175</v>
      </c>
      <c r="G28" s="3" t="s">
        <v>91</v>
      </c>
      <c r="H28" s="5" t="s">
        <v>176</v>
      </c>
      <c r="I28" t="s">
        <v>102</v>
      </c>
      <c r="J28" s="5" t="s">
        <v>205</v>
      </c>
      <c r="K28" s="5">
        <v>2017</v>
      </c>
      <c r="L28" s="5" t="s">
        <v>205</v>
      </c>
      <c r="M28" s="5" t="s">
        <v>178</v>
      </c>
      <c r="N28" s="5" t="s">
        <v>179</v>
      </c>
      <c r="O28" s="6">
        <v>17400</v>
      </c>
      <c r="P28" s="5" t="s">
        <v>178</v>
      </c>
      <c r="Q28" s="5" t="s">
        <v>178</v>
      </c>
      <c r="R28" t="s">
        <v>106</v>
      </c>
      <c r="S28" s="5" t="s">
        <v>180</v>
      </c>
      <c r="T28" s="7">
        <v>43006</v>
      </c>
      <c r="U28" s="7">
        <v>43039</v>
      </c>
      <c r="V28" t="s">
        <v>108</v>
      </c>
      <c r="W28" s="5" t="s">
        <v>180</v>
      </c>
      <c r="X28" s="5" t="s">
        <v>178</v>
      </c>
      <c r="Y28" s="5" t="s">
        <v>178</v>
      </c>
      <c r="Z28" s="5" t="s">
        <v>178</v>
      </c>
      <c r="AA28" s="4">
        <v>21</v>
      </c>
      <c r="AB28" s="3">
        <v>1</v>
      </c>
      <c r="AC28" s="4">
        <v>21</v>
      </c>
      <c r="AD28" s="7">
        <v>43008</v>
      </c>
      <c r="AE28" s="5" t="s">
        <v>181</v>
      </c>
      <c r="AF28" s="5">
        <v>2017</v>
      </c>
      <c r="AG28" s="7">
        <v>43130</v>
      </c>
    </row>
    <row r="29" spans="1:33">
      <c r="A29" t="s">
        <v>85</v>
      </c>
      <c r="B29" s="5" t="s">
        <v>174</v>
      </c>
      <c r="C29" t="s">
        <v>87</v>
      </c>
      <c r="D29" s="3">
        <v>2017</v>
      </c>
      <c r="E29" s="5" t="s">
        <v>319</v>
      </c>
      <c r="F29" s="5" t="s">
        <v>175</v>
      </c>
      <c r="G29" s="3" t="s">
        <v>91</v>
      </c>
      <c r="H29" s="5" t="s">
        <v>176</v>
      </c>
      <c r="I29" t="s">
        <v>102</v>
      </c>
      <c r="J29" s="5" t="s">
        <v>205</v>
      </c>
      <c r="K29" s="5">
        <v>2017</v>
      </c>
      <c r="L29" s="5" t="s">
        <v>205</v>
      </c>
      <c r="M29" s="5" t="s">
        <v>178</v>
      </c>
      <c r="N29" s="5" t="s">
        <v>179</v>
      </c>
      <c r="O29" s="6">
        <v>17400</v>
      </c>
      <c r="P29" s="5" t="s">
        <v>178</v>
      </c>
      <c r="Q29" s="5" t="s">
        <v>178</v>
      </c>
      <c r="R29" t="s">
        <v>106</v>
      </c>
      <c r="S29" s="5" t="s">
        <v>180</v>
      </c>
      <c r="T29" s="7">
        <v>43007</v>
      </c>
      <c r="U29" s="7">
        <v>43039</v>
      </c>
      <c r="V29" t="s">
        <v>108</v>
      </c>
      <c r="W29" s="5" t="s">
        <v>180</v>
      </c>
      <c r="X29" s="5" t="s">
        <v>178</v>
      </c>
      <c r="Y29" s="5" t="s">
        <v>178</v>
      </c>
      <c r="Z29" s="5" t="s">
        <v>178</v>
      </c>
      <c r="AA29" s="4">
        <v>22</v>
      </c>
      <c r="AB29" s="3">
        <v>1</v>
      </c>
      <c r="AC29" s="4">
        <v>22</v>
      </c>
      <c r="AD29" s="7">
        <v>43008</v>
      </c>
      <c r="AE29" s="5" t="s">
        <v>181</v>
      </c>
      <c r="AF29" s="5">
        <v>2017</v>
      </c>
      <c r="AG29" s="7">
        <v>43130</v>
      </c>
    </row>
    <row r="30" spans="1:33">
      <c r="A30" t="s">
        <v>85</v>
      </c>
      <c r="B30" s="5" t="s">
        <v>174</v>
      </c>
      <c r="C30" t="s">
        <v>87</v>
      </c>
      <c r="D30" s="3">
        <v>2017</v>
      </c>
      <c r="E30" s="5" t="s">
        <v>319</v>
      </c>
      <c r="F30" s="5" t="s">
        <v>175</v>
      </c>
      <c r="G30" s="3" t="s">
        <v>91</v>
      </c>
      <c r="H30" s="5" t="s">
        <v>176</v>
      </c>
      <c r="I30" t="s">
        <v>102</v>
      </c>
      <c r="J30" s="5" t="s">
        <v>205</v>
      </c>
      <c r="K30" s="5">
        <v>2017</v>
      </c>
      <c r="L30" s="5" t="s">
        <v>205</v>
      </c>
      <c r="M30" s="5" t="s">
        <v>178</v>
      </c>
      <c r="N30" s="5" t="s">
        <v>179</v>
      </c>
      <c r="O30" s="6">
        <v>17400</v>
      </c>
      <c r="P30" s="5" t="s">
        <v>178</v>
      </c>
      <c r="Q30" s="5" t="s">
        <v>178</v>
      </c>
      <c r="R30" t="s">
        <v>106</v>
      </c>
      <c r="S30" s="5" t="s">
        <v>180</v>
      </c>
      <c r="T30" s="7">
        <v>43007</v>
      </c>
      <c r="U30" s="7">
        <v>43039</v>
      </c>
      <c r="V30" t="s">
        <v>108</v>
      </c>
      <c r="W30" s="5" t="s">
        <v>180</v>
      </c>
      <c r="X30" s="5" t="s">
        <v>178</v>
      </c>
      <c r="Y30" s="5" t="s">
        <v>178</v>
      </c>
      <c r="Z30" s="5" t="s">
        <v>178</v>
      </c>
      <c r="AA30" s="4">
        <v>23</v>
      </c>
      <c r="AB30" s="3">
        <v>1</v>
      </c>
      <c r="AC30" s="4">
        <v>23</v>
      </c>
      <c r="AD30" s="7">
        <v>43008</v>
      </c>
      <c r="AE30" s="5" t="s">
        <v>181</v>
      </c>
      <c r="AF30" s="5">
        <v>2017</v>
      </c>
      <c r="AG30" s="7">
        <v>43130</v>
      </c>
    </row>
    <row r="31" spans="1:33">
      <c r="A31" t="s">
        <v>85</v>
      </c>
      <c r="B31" s="5" t="s">
        <v>174</v>
      </c>
      <c r="C31" t="s">
        <v>87</v>
      </c>
      <c r="D31" s="3">
        <v>2017</v>
      </c>
      <c r="E31" s="5" t="s">
        <v>319</v>
      </c>
      <c r="F31" s="5" t="s">
        <v>175</v>
      </c>
      <c r="G31" s="3" t="s">
        <v>91</v>
      </c>
      <c r="H31" s="5" t="s">
        <v>176</v>
      </c>
      <c r="I31" t="s">
        <v>102</v>
      </c>
      <c r="J31" s="5" t="s">
        <v>205</v>
      </c>
      <c r="K31" s="5">
        <v>2017</v>
      </c>
      <c r="L31" s="5" t="s">
        <v>205</v>
      </c>
      <c r="M31" s="5" t="s">
        <v>178</v>
      </c>
      <c r="N31" s="5" t="s">
        <v>179</v>
      </c>
      <c r="O31" s="6">
        <v>17400</v>
      </c>
      <c r="P31" s="5" t="s">
        <v>178</v>
      </c>
      <c r="Q31" s="5" t="s">
        <v>178</v>
      </c>
      <c r="R31" t="s">
        <v>106</v>
      </c>
      <c r="S31" s="5" t="s">
        <v>180</v>
      </c>
      <c r="T31" s="7">
        <v>43006</v>
      </c>
      <c r="U31" s="7">
        <v>43039</v>
      </c>
      <c r="V31" t="s">
        <v>108</v>
      </c>
      <c r="W31" s="5" t="s">
        <v>180</v>
      </c>
      <c r="X31" s="5" t="s">
        <v>178</v>
      </c>
      <c r="Y31" s="5" t="s">
        <v>178</v>
      </c>
      <c r="Z31" s="5" t="s">
        <v>178</v>
      </c>
      <c r="AA31" s="4">
        <v>24</v>
      </c>
      <c r="AB31" s="3">
        <v>1</v>
      </c>
      <c r="AC31" s="4">
        <v>24</v>
      </c>
      <c r="AD31" s="7">
        <v>43008</v>
      </c>
      <c r="AE31" s="5" t="s">
        <v>181</v>
      </c>
      <c r="AF31" s="5">
        <v>2017</v>
      </c>
      <c r="AG31" s="7">
        <v>43130</v>
      </c>
    </row>
    <row r="32" spans="1:33">
      <c r="A32" t="s">
        <v>85</v>
      </c>
      <c r="B32" s="5" t="s">
        <v>174</v>
      </c>
      <c r="C32" t="s">
        <v>87</v>
      </c>
      <c r="D32" s="3">
        <v>2017</v>
      </c>
      <c r="E32" s="5" t="s">
        <v>319</v>
      </c>
      <c r="F32" s="5" t="s">
        <v>175</v>
      </c>
      <c r="G32" s="3" t="s">
        <v>91</v>
      </c>
      <c r="H32" s="5" t="s">
        <v>176</v>
      </c>
      <c r="I32" t="s">
        <v>102</v>
      </c>
      <c r="J32" s="5" t="s">
        <v>205</v>
      </c>
      <c r="K32" s="5">
        <v>2017</v>
      </c>
      <c r="L32" s="5" t="s">
        <v>205</v>
      </c>
      <c r="M32" s="5" t="s">
        <v>178</v>
      </c>
      <c r="N32" s="5" t="s">
        <v>179</v>
      </c>
      <c r="O32" s="6">
        <v>17400</v>
      </c>
      <c r="P32" s="5" t="s">
        <v>178</v>
      </c>
      <c r="Q32" s="5" t="s">
        <v>178</v>
      </c>
      <c r="R32" t="s">
        <v>106</v>
      </c>
      <c r="S32" s="5" t="s">
        <v>180</v>
      </c>
      <c r="T32" s="7">
        <v>43007</v>
      </c>
      <c r="U32" s="7">
        <v>43039</v>
      </c>
      <c r="V32" t="s">
        <v>108</v>
      </c>
      <c r="W32" s="5" t="s">
        <v>180</v>
      </c>
      <c r="X32" s="5" t="s">
        <v>178</v>
      </c>
      <c r="Y32" s="5" t="s">
        <v>178</v>
      </c>
      <c r="Z32" s="5" t="s">
        <v>178</v>
      </c>
      <c r="AA32" s="4">
        <v>25</v>
      </c>
      <c r="AB32" s="3">
        <v>1</v>
      </c>
      <c r="AC32" s="4">
        <v>25</v>
      </c>
      <c r="AD32" s="7">
        <v>43008</v>
      </c>
      <c r="AE32" s="5" t="s">
        <v>181</v>
      </c>
      <c r="AF32" s="5">
        <v>2017</v>
      </c>
      <c r="AG32" s="7">
        <v>43130</v>
      </c>
    </row>
    <row r="33" spans="1:33">
      <c r="A33" t="s">
        <v>85</v>
      </c>
      <c r="B33" s="5" t="s">
        <v>174</v>
      </c>
      <c r="C33" t="s">
        <v>87</v>
      </c>
      <c r="D33" s="3">
        <v>2017</v>
      </c>
      <c r="E33" s="5" t="s">
        <v>319</v>
      </c>
      <c r="F33" s="5" t="s">
        <v>175</v>
      </c>
      <c r="G33" t="s">
        <v>98</v>
      </c>
      <c r="H33" s="5" t="s">
        <v>176</v>
      </c>
      <c r="I33" t="s">
        <v>102</v>
      </c>
      <c r="J33" s="5" t="s">
        <v>205</v>
      </c>
      <c r="K33" s="5">
        <v>2017</v>
      </c>
      <c r="L33" s="5" t="s">
        <v>205</v>
      </c>
      <c r="M33" s="5" t="s">
        <v>178</v>
      </c>
      <c r="N33" s="5" t="s">
        <v>179</v>
      </c>
      <c r="O33" s="6">
        <v>34800</v>
      </c>
      <c r="P33" s="5" t="s">
        <v>178</v>
      </c>
      <c r="Q33" s="5" t="s">
        <v>178</v>
      </c>
      <c r="R33" t="s">
        <v>106</v>
      </c>
      <c r="S33" s="5" t="s">
        <v>180</v>
      </c>
      <c r="T33" s="7">
        <v>42976</v>
      </c>
      <c r="U33" s="7">
        <v>43008</v>
      </c>
      <c r="V33" t="s">
        <v>108</v>
      </c>
      <c r="W33" s="5" t="s">
        <v>180</v>
      </c>
      <c r="X33" s="5" t="s">
        <v>178</v>
      </c>
      <c r="Y33" s="5" t="s">
        <v>178</v>
      </c>
      <c r="Z33" s="5" t="s">
        <v>178</v>
      </c>
      <c r="AA33" s="4">
        <v>26</v>
      </c>
      <c r="AB33" s="3">
        <v>1</v>
      </c>
      <c r="AC33" s="4">
        <v>26</v>
      </c>
      <c r="AD33" s="7">
        <v>43008</v>
      </c>
      <c r="AE33" s="5" t="s">
        <v>181</v>
      </c>
      <c r="AF33" s="5">
        <v>2017</v>
      </c>
      <c r="AG33" s="7">
        <v>43130</v>
      </c>
    </row>
    <row r="34" spans="1:33">
      <c r="A34" t="s">
        <v>85</v>
      </c>
      <c r="B34" s="5" t="s">
        <v>174</v>
      </c>
      <c r="C34" t="s">
        <v>87</v>
      </c>
      <c r="D34" s="3">
        <v>2017</v>
      </c>
      <c r="E34" s="5" t="s">
        <v>319</v>
      </c>
      <c r="F34" s="5" t="s">
        <v>175</v>
      </c>
      <c r="G34" s="3" t="s">
        <v>91</v>
      </c>
      <c r="H34" s="5" t="s">
        <v>176</v>
      </c>
      <c r="I34" t="s">
        <v>102</v>
      </c>
      <c r="J34" s="5" t="s">
        <v>205</v>
      </c>
      <c r="K34" s="5">
        <v>2017</v>
      </c>
      <c r="L34" s="5" t="s">
        <v>205</v>
      </c>
      <c r="M34" s="5" t="s">
        <v>178</v>
      </c>
      <c r="N34" s="5" t="s">
        <v>179</v>
      </c>
      <c r="O34" s="6">
        <v>17400</v>
      </c>
      <c r="P34" s="5" t="s">
        <v>178</v>
      </c>
      <c r="Q34" s="5" t="s">
        <v>178</v>
      </c>
      <c r="R34" t="s">
        <v>106</v>
      </c>
      <c r="S34" s="5" t="s">
        <v>180</v>
      </c>
      <c r="T34" s="7">
        <v>43006</v>
      </c>
      <c r="U34" s="7">
        <v>43039</v>
      </c>
      <c r="V34" t="s">
        <v>108</v>
      </c>
      <c r="W34" s="5" t="s">
        <v>180</v>
      </c>
      <c r="X34" s="5" t="s">
        <v>178</v>
      </c>
      <c r="Y34" s="5" t="s">
        <v>178</v>
      </c>
      <c r="Z34" s="5" t="s">
        <v>178</v>
      </c>
      <c r="AA34" s="4">
        <v>27</v>
      </c>
      <c r="AB34" s="3">
        <v>1</v>
      </c>
      <c r="AC34" s="4">
        <v>27</v>
      </c>
      <c r="AD34" s="7">
        <v>43008</v>
      </c>
      <c r="AE34" s="5" t="s">
        <v>181</v>
      </c>
      <c r="AF34" s="5">
        <v>2017</v>
      </c>
      <c r="AG34" s="7">
        <v>43130</v>
      </c>
    </row>
    <row r="35" spans="1:33">
      <c r="A35" t="s">
        <v>85</v>
      </c>
      <c r="B35" s="5" t="s">
        <v>174</v>
      </c>
      <c r="C35" t="s">
        <v>87</v>
      </c>
      <c r="D35" s="3">
        <v>2017</v>
      </c>
      <c r="E35" s="5" t="s">
        <v>319</v>
      </c>
      <c r="F35" s="5" t="s">
        <v>175</v>
      </c>
      <c r="G35" s="3" t="s">
        <v>91</v>
      </c>
      <c r="H35" s="5" t="s">
        <v>176</v>
      </c>
      <c r="I35" t="s">
        <v>102</v>
      </c>
      <c r="J35" s="5" t="s">
        <v>205</v>
      </c>
      <c r="K35" s="5">
        <v>2017</v>
      </c>
      <c r="L35" s="5" t="s">
        <v>205</v>
      </c>
      <c r="M35" s="5" t="s">
        <v>178</v>
      </c>
      <c r="N35" s="5" t="s">
        <v>179</v>
      </c>
      <c r="O35" s="6">
        <v>11600</v>
      </c>
      <c r="P35" s="5" t="s">
        <v>178</v>
      </c>
      <c r="Q35" s="5" t="s">
        <v>178</v>
      </c>
      <c r="R35" t="s">
        <v>106</v>
      </c>
      <c r="S35" s="5" t="s">
        <v>180</v>
      </c>
      <c r="T35" s="7">
        <v>43006</v>
      </c>
      <c r="U35" s="7">
        <v>43039</v>
      </c>
      <c r="V35" t="s">
        <v>108</v>
      </c>
      <c r="W35" s="5" t="s">
        <v>180</v>
      </c>
      <c r="X35" s="5" t="s">
        <v>178</v>
      </c>
      <c r="Y35" s="5" t="s">
        <v>178</v>
      </c>
      <c r="Z35" s="5" t="s">
        <v>178</v>
      </c>
      <c r="AA35" s="4">
        <v>28</v>
      </c>
      <c r="AB35" s="3">
        <v>1</v>
      </c>
      <c r="AC35" s="4">
        <v>28</v>
      </c>
      <c r="AD35" s="7">
        <v>43008</v>
      </c>
      <c r="AE35" s="5" t="s">
        <v>181</v>
      </c>
      <c r="AF35" s="5">
        <v>2017</v>
      </c>
      <c r="AG35" s="7">
        <v>43130</v>
      </c>
    </row>
    <row r="36" spans="1:33">
      <c r="A36" t="s">
        <v>85</v>
      </c>
      <c r="B36" s="5" t="s">
        <v>174</v>
      </c>
      <c r="C36" t="s">
        <v>87</v>
      </c>
      <c r="D36" s="3">
        <v>2017</v>
      </c>
      <c r="E36" s="5" t="s">
        <v>319</v>
      </c>
      <c r="F36" s="5" t="s">
        <v>175</v>
      </c>
      <c r="G36" s="3" t="s">
        <v>91</v>
      </c>
      <c r="H36" s="5" t="s">
        <v>176</v>
      </c>
      <c r="I36" t="s">
        <v>102</v>
      </c>
      <c r="J36" s="5" t="s">
        <v>205</v>
      </c>
      <c r="K36" s="5">
        <v>2017</v>
      </c>
      <c r="L36" s="5" t="s">
        <v>205</v>
      </c>
      <c r="M36" s="5" t="s">
        <v>178</v>
      </c>
      <c r="N36" s="5" t="s">
        <v>179</v>
      </c>
      <c r="O36" s="6">
        <v>17400</v>
      </c>
      <c r="P36" s="5" t="s">
        <v>178</v>
      </c>
      <c r="Q36" s="5" t="s">
        <v>178</v>
      </c>
      <c r="R36" t="s">
        <v>106</v>
      </c>
      <c r="S36" s="5" t="s">
        <v>180</v>
      </c>
      <c r="T36" s="7">
        <v>43007</v>
      </c>
      <c r="U36" s="7">
        <v>43039</v>
      </c>
      <c r="V36" t="s">
        <v>108</v>
      </c>
      <c r="W36" s="5" t="s">
        <v>180</v>
      </c>
      <c r="X36" s="5" t="s">
        <v>178</v>
      </c>
      <c r="Y36" s="5" t="s">
        <v>178</v>
      </c>
      <c r="Z36" s="5" t="s">
        <v>178</v>
      </c>
      <c r="AA36" s="4">
        <v>29</v>
      </c>
      <c r="AB36" s="3">
        <v>1</v>
      </c>
      <c r="AC36" s="4">
        <v>29</v>
      </c>
      <c r="AD36" s="7">
        <v>43008</v>
      </c>
      <c r="AE36" s="5" t="s">
        <v>181</v>
      </c>
      <c r="AF36" s="5">
        <v>2017</v>
      </c>
      <c r="AG36" s="7">
        <v>43130</v>
      </c>
    </row>
    <row r="37" spans="1:33">
      <c r="A37" t="s">
        <v>85</v>
      </c>
      <c r="B37" s="5" t="s">
        <v>174</v>
      </c>
      <c r="C37" t="s">
        <v>87</v>
      </c>
      <c r="D37" s="3">
        <v>2017</v>
      </c>
      <c r="E37" s="5" t="s">
        <v>319</v>
      </c>
      <c r="F37" s="5" t="s">
        <v>175</v>
      </c>
      <c r="G37" s="3" t="s">
        <v>91</v>
      </c>
      <c r="H37" s="5" t="s">
        <v>176</v>
      </c>
      <c r="I37" t="s">
        <v>102</v>
      </c>
      <c r="J37" s="5" t="s">
        <v>205</v>
      </c>
      <c r="K37" s="5">
        <v>2017</v>
      </c>
      <c r="L37" s="5" t="s">
        <v>205</v>
      </c>
      <c r="M37" s="5" t="s">
        <v>178</v>
      </c>
      <c r="N37" s="5" t="s">
        <v>179</v>
      </c>
      <c r="O37" s="6">
        <v>17400</v>
      </c>
      <c r="P37" s="5" t="s">
        <v>178</v>
      </c>
      <c r="Q37" s="5" t="s">
        <v>178</v>
      </c>
      <c r="R37" t="s">
        <v>106</v>
      </c>
      <c r="S37" s="5" t="s">
        <v>180</v>
      </c>
      <c r="T37" s="7">
        <v>43006</v>
      </c>
      <c r="U37" s="7">
        <v>43039</v>
      </c>
      <c r="V37" t="s">
        <v>108</v>
      </c>
      <c r="W37" s="5" t="s">
        <v>180</v>
      </c>
      <c r="X37" s="5" t="s">
        <v>178</v>
      </c>
      <c r="Y37" s="5" t="s">
        <v>178</v>
      </c>
      <c r="Z37" s="5" t="s">
        <v>178</v>
      </c>
      <c r="AA37" s="4">
        <v>30</v>
      </c>
      <c r="AB37" s="3">
        <v>1</v>
      </c>
      <c r="AC37" s="4">
        <v>30</v>
      </c>
      <c r="AD37" s="7">
        <v>43008</v>
      </c>
      <c r="AE37" s="5" t="s">
        <v>181</v>
      </c>
      <c r="AF37" s="5">
        <v>2017</v>
      </c>
      <c r="AG37" s="7">
        <v>43130</v>
      </c>
    </row>
    <row r="38" spans="1:33">
      <c r="A38" t="s">
        <v>85</v>
      </c>
      <c r="B38" s="5" t="s">
        <v>174</v>
      </c>
      <c r="C38" t="s">
        <v>87</v>
      </c>
      <c r="D38" s="3">
        <v>2017</v>
      </c>
      <c r="E38" s="5" t="s">
        <v>319</v>
      </c>
      <c r="F38" s="5" t="s">
        <v>175</v>
      </c>
      <c r="G38" s="3" t="s">
        <v>96</v>
      </c>
      <c r="H38" s="5" t="s">
        <v>177</v>
      </c>
      <c r="I38" t="s">
        <v>102</v>
      </c>
      <c r="J38" s="5" t="s">
        <v>205</v>
      </c>
      <c r="K38" s="5">
        <v>2017</v>
      </c>
      <c r="L38" s="5" t="s">
        <v>205</v>
      </c>
      <c r="M38" s="5" t="s">
        <v>178</v>
      </c>
      <c r="N38" s="5" t="s">
        <v>179</v>
      </c>
      <c r="O38" s="6">
        <v>23200</v>
      </c>
      <c r="P38" s="5" t="s">
        <v>178</v>
      </c>
      <c r="Q38" s="5" t="s">
        <v>178</v>
      </c>
      <c r="R38" t="s">
        <v>106</v>
      </c>
      <c r="S38" s="5" t="s">
        <v>180</v>
      </c>
      <c r="T38" s="7">
        <v>43006</v>
      </c>
      <c r="U38" s="7">
        <v>43039</v>
      </c>
      <c r="V38" t="s">
        <v>108</v>
      </c>
      <c r="W38" s="5" t="s">
        <v>180</v>
      </c>
      <c r="X38" s="5" t="s">
        <v>178</v>
      </c>
      <c r="Y38" s="5" t="s">
        <v>178</v>
      </c>
      <c r="Z38" s="5" t="s">
        <v>178</v>
      </c>
      <c r="AA38" s="4">
        <v>31</v>
      </c>
      <c r="AB38" s="3">
        <v>1</v>
      </c>
      <c r="AC38" s="4">
        <v>31</v>
      </c>
      <c r="AD38" s="7">
        <v>43008</v>
      </c>
      <c r="AE38" s="5" t="s">
        <v>181</v>
      </c>
      <c r="AF38" s="5">
        <v>2017</v>
      </c>
      <c r="AG38" s="7">
        <v>43130</v>
      </c>
    </row>
    <row r="39" spans="1:33">
      <c r="A39" t="s">
        <v>85</v>
      </c>
      <c r="B39" s="5" t="s">
        <v>174</v>
      </c>
      <c r="C39" t="s">
        <v>87</v>
      </c>
      <c r="D39" s="3">
        <v>2017</v>
      </c>
      <c r="E39" s="5" t="s">
        <v>319</v>
      </c>
      <c r="F39" s="5" t="s">
        <v>175</v>
      </c>
      <c r="G39" s="3" t="s">
        <v>91</v>
      </c>
      <c r="H39" s="5" t="s">
        <v>176</v>
      </c>
      <c r="I39" t="s">
        <v>102</v>
      </c>
      <c r="J39" s="5" t="s">
        <v>205</v>
      </c>
      <c r="K39" s="5">
        <v>2017</v>
      </c>
      <c r="L39" s="5" t="s">
        <v>205</v>
      </c>
      <c r="M39" s="5" t="s">
        <v>178</v>
      </c>
      <c r="N39" s="5" t="s">
        <v>179</v>
      </c>
      <c r="O39" s="6">
        <v>11600</v>
      </c>
      <c r="P39" s="5" t="s">
        <v>178</v>
      </c>
      <c r="Q39" s="5" t="s">
        <v>178</v>
      </c>
      <c r="R39" t="s">
        <v>106</v>
      </c>
      <c r="S39" s="5" t="s">
        <v>180</v>
      </c>
      <c r="T39" s="7">
        <v>42961</v>
      </c>
      <c r="U39" s="7">
        <v>43008</v>
      </c>
      <c r="V39" t="s">
        <v>108</v>
      </c>
      <c r="W39" s="5" t="s">
        <v>180</v>
      </c>
      <c r="X39" s="5" t="s">
        <v>178</v>
      </c>
      <c r="Y39" s="5" t="s">
        <v>178</v>
      </c>
      <c r="Z39" s="5" t="s">
        <v>178</v>
      </c>
      <c r="AA39" s="4">
        <v>32</v>
      </c>
      <c r="AB39" s="3">
        <v>1</v>
      </c>
      <c r="AC39" s="4">
        <v>32</v>
      </c>
      <c r="AD39" s="7">
        <v>43008</v>
      </c>
      <c r="AE39" s="5" t="s">
        <v>181</v>
      </c>
      <c r="AF39" s="5">
        <v>2017</v>
      </c>
      <c r="AG39" s="7">
        <v>43130</v>
      </c>
    </row>
    <row r="40" spans="1:33">
      <c r="A40" t="s">
        <v>85</v>
      </c>
      <c r="B40" s="5" t="s">
        <v>174</v>
      </c>
      <c r="C40" t="s">
        <v>87</v>
      </c>
      <c r="D40" s="3">
        <v>2017</v>
      </c>
      <c r="E40" s="5" t="s">
        <v>319</v>
      </c>
      <c r="F40" s="5" t="s">
        <v>175</v>
      </c>
      <c r="G40" s="3" t="s">
        <v>91</v>
      </c>
      <c r="H40" s="5" t="s">
        <v>176</v>
      </c>
      <c r="I40" t="s">
        <v>102</v>
      </c>
      <c r="J40" s="5" t="s">
        <v>205</v>
      </c>
      <c r="K40" s="5">
        <v>2017</v>
      </c>
      <c r="L40" s="5" t="s">
        <v>205</v>
      </c>
      <c r="M40" s="5" t="s">
        <v>178</v>
      </c>
      <c r="N40" s="5" t="s">
        <v>179</v>
      </c>
      <c r="O40" s="6">
        <v>11600</v>
      </c>
      <c r="P40" s="5" t="s">
        <v>178</v>
      </c>
      <c r="Q40" s="5" t="s">
        <v>178</v>
      </c>
      <c r="R40" t="s">
        <v>106</v>
      </c>
      <c r="S40" s="5" t="s">
        <v>180</v>
      </c>
      <c r="T40" s="7">
        <v>43007</v>
      </c>
      <c r="U40" s="7">
        <v>43039</v>
      </c>
      <c r="V40" t="s">
        <v>108</v>
      </c>
      <c r="W40" s="5" t="s">
        <v>180</v>
      </c>
      <c r="X40" s="5" t="s">
        <v>178</v>
      </c>
      <c r="Y40" s="5" t="s">
        <v>178</v>
      </c>
      <c r="Z40" s="5" t="s">
        <v>178</v>
      </c>
      <c r="AA40" s="4">
        <v>33</v>
      </c>
      <c r="AB40" s="3">
        <v>1</v>
      </c>
      <c r="AC40" s="4">
        <v>33</v>
      </c>
      <c r="AD40" s="7">
        <v>43008</v>
      </c>
      <c r="AE40" s="5" t="s">
        <v>181</v>
      </c>
      <c r="AF40" s="5">
        <v>2017</v>
      </c>
      <c r="AG40" s="7">
        <v>43130</v>
      </c>
    </row>
    <row r="41" spans="1:33">
      <c r="A41" t="s">
        <v>85</v>
      </c>
      <c r="B41" s="5" t="s">
        <v>174</v>
      </c>
      <c r="C41" t="s">
        <v>87</v>
      </c>
      <c r="D41" s="3">
        <v>2017</v>
      </c>
      <c r="E41" s="5" t="s">
        <v>319</v>
      </c>
      <c r="F41" s="5" t="s">
        <v>175</v>
      </c>
      <c r="G41" s="3" t="s">
        <v>96</v>
      </c>
      <c r="H41" s="5" t="s">
        <v>177</v>
      </c>
      <c r="I41" t="s">
        <v>102</v>
      </c>
      <c r="J41" s="5" t="s">
        <v>205</v>
      </c>
      <c r="K41" s="5">
        <v>2017</v>
      </c>
      <c r="L41" s="5" t="s">
        <v>205</v>
      </c>
      <c r="M41" s="5" t="s">
        <v>178</v>
      </c>
      <c r="N41" s="5" t="s">
        <v>179</v>
      </c>
      <c r="O41" s="6">
        <v>23200</v>
      </c>
      <c r="P41" s="5" t="s">
        <v>178</v>
      </c>
      <c r="Q41" s="5" t="s">
        <v>178</v>
      </c>
      <c r="R41" t="s">
        <v>106</v>
      </c>
      <c r="S41" s="5" t="s">
        <v>180</v>
      </c>
      <c r="T41" s="7">
        <v>42976</v>
      </c>
      <c r="U41" s="7">
        <v>43008</v>
      </c>
      <c r="V41" t="s">
        <v>108</v>
      </c>
      <c r="W41" s="5" t="s">
        <v>180</v>
      </c>
      <c r="X41" s="5" t="s">
        <v>178</v>
      </c>
      <c r="Y41" s="5" t="s">
        <v>178</v>
      </c>
      <c r="Z41" s="5" t="s">
        <v>178</v>
      </c>
      <c r="AA41" s="4">
        <v>34</v>
      </c>
      <c r="AB41" s="3">
        <v>1</v>
      </c>
      <c r="AC41" s="4">
        <v>34</v>
      </c>
      <c r="AD41" s="7">
        <v>43008</v>
      </c>
      <c r="AE41" s="5" t="s">
        <v>181</v>
      </c>
      <c r="AF41" s="5">
        <v>2017</v>
      </c>
      <c r="AG41" s="7">
        <v>43130</v>
      </c>
    </row>
    <row r="42" spans="1:33">
      <c r="A42" t="s">
        <v>85</v>
      </c>
      <c r="B42" s="5" t="s">
        <v>174</v>
      </c>
      <c r="C42" t="s">
        <v>87</v>
      </c>
      <c r="D42" s="3">
        <v>2017</v>
      </c>
      <c r="E42" s="5" t="s">
        <v>319</v>
      </c>
      <c r="F42" s="5" t="s">
        <v>175</v>
      </c>
      <c r="G42" s="3" t="s">
        <v>91</v>
      </c>
      <c r="H42" s="5" t="s">
        <v>176</v>
      </c>
      <c r="I42" t="s">
        <v>102</v>
      </c>
      <c r="J42" s="5" t="s">
        <v>205</v>
      </c>
      <c r="K42" s="5">
        <v>2017</v>
      </c>
      <c r="L42" s="5" t="s">
        <v>205</v>
      </c>
      <c r="M42" s="5" t="s">
        <v>178</v>
      </c>
      <c r="N42" s="5" t="s">
        <v>179</v>
      </c>
      <c r="O42" s="6">
        <v>17400</v>
      </c>
      <c r="P42" s="5" t="s">
        <v>178</v>
      </c>
      <c r="Q42" s="5" t="s">
        <v>178</v>
      </c>
      <c r="R42" t="s">
        <v>106</v>
      </c>
      <c r="S42" s="5" t="s">
        <v>180</v>
      </c>
      <c r="T42" s="7">
        <v>43007</v>
      </c>
      <c r="U42" s="7">
        <v>43039</v>
      </c>
      <c r="V42" t="s">
        <v>108</v>
      </c>
      <c r="W42" s="5" t="s">
        <v>180</v>
      </c>
      <c r="X42" s="5" t="s">
        <v>178</v>
      </c>
      <c r="Y42" s="5" t="s">
        <v>178</v>
      </c>
      <c r="Z42" s="5" t="s">
        <v>178</v>
      </c>
      <c r="AA42" s="4">
        <v>35</v>
      </c>
      <c r="AB42" s="3">
        <v>1</v>
      </c>
      <c r="AC42" s="4">
        <v>35</v>
      </c>
      <c r="AD42" s="7">
        <v>43008</v>
      </c>
      <c r="AE42" s="5" t="s">
        <v>181</v>
      </c>
      <c r="AF42" s="5">
        <v>2017</v>
      </c>
      <c r="AG42" s="7">
        <v>43130</v>
      </c>
    </row>
    <row r="43" spans="1:33">
      <c r="A43" t="s">
        <v>85</v>
      </c>
      <c r="B43" s="5" t="s">
        <v>174</v>
      </c>
      <c r="C43" t="s">
        <v>87</v>
      </c>
      <c r="D43" s="3">
        <v>2017</v>
      </c>
      <c r="E43" s="5" t="s">
        <v>319</v>
      </c>
      <c r="F43" s="5" t="s">
        <v>175</v>
      </c>
      <c r="G43" s="3" t="s">
        <v>91</v>
      </c>
      <c r="H43" s="5" t="s">
        <v>176</v>
      </c>
      <c r="I43" t="s">
        <v>102</v>
      </c>
      <c r="J43" s="5" t="s">
        <v>205</v>
      </c>
      <c r="K43" s="5">
        <v>2017</v>
      </c>
      <c r="L43" s="5" t="s">
        <v>205</v>
      </c>
      <c r="M43" s="5" t="s">
        <v>178</v>
      </c>
      <c r="N43" s="5" t="s">
        <v>179</v>
      </c>
      <c r="O43" s="6">
        <v>11600</v>
      </c>
      <c r="P43" s="5" t="s">
        <v>178</v>
      </c>
      <c r="Q43" s="5" t="s">
        <v>178</v>
      </c>
      <c r="R43" t="s">
        <v>106</v>
      </c>
      <c r="S43" s="5" t="s">
        <v>180</v>
      </c>
      <c r="T43" s="7">
        <v>42961</v>
      </c>
      <c r="U43" s="7">
        <v>43008</v>
      </c>
      <c r="V43" t="s">
        <v>108</v>
      </c>
      <c r="W43" s="5" t="s">
        <v>180</v>
      </c>
      <c r="X43" s="5" t="s">
        <v>178</v>
      </c>
      <c r="Y43" s="5" t="s">
        <v>178</v>
      </c>
      <c r="Z43" s="5" t="s">
        <v>178</v>
      </c>
      <c r="AA43" s="4">
        <v>36</v>
      </c>
      <c r="AB43" s="3">
        <v>1</v>
      </c>
      <c r="AC43" s="4">
        <v>36</v>
      </c>
      <c r="AD43" s="7">
        <v>43008</v>
      </c>
      <c r="AE43" s="5" t="s">
        <v>181</v>
      </c>
      <c r="AF43" s="5">
        <v>2017</v>
      </c>
      <c r="AG43" s="7">
        <v>43130</v>
      </c>
    </row>
    <row r="44" spans="1:33">
      <c r="A44" t="s">
        <v>85</v>
      </c>
      <c r="B44" s="5" t="s">
        <v>174</v>
      </c>
      <c r="C44" t="s">
        <v>87</v>
      </c>
      <c r="D44" s="3">
        <v>2017</v>
      </c>
      <c r="E44" s="5" t="s">
        <v>319</v>
      </c>
      <c r="F44" s="5" t="s">
        <v>175</v>
      </c>
      <c r="G44" t="s">
        <v>98</v>
      </c>
      <c r="H44" s="5" t="s">
        <v>176</v>
      </c>
      <c r="I44" t="s">
        <v>102</v>
      </c>
      <c r="J44" s="5" t="s">
        <v>205</v>
      </c>
      <c r="K44" s="5">
        <v>2017</v>
      </c>
      <c r="L44" s="5" t="s">
        <v>205</v>
      </c>
      <c r="M44" s="5" t="s">
        <v>178</v>
      </c>
      <c r="N44" s="5" t="s">
        <v>179</v>
      </c>
      <c r="O44" s="6">
        <v>17400</v>
      </c>
      <c r="P44" s="5" t="s">
        <v>178</v>
      </c>
      <c r="Q44" s="5" t="s">
        <v>178</v>
      </c>
      <c r="R44" t="s">
        <v>106</v>
      </c>
      <c r="S44" s="5" t="s">
        <v>180</v>
      </c>
      <c r="T44" s="7">
        <v>42843</v>
      </c>
      <c r="U44" s="7">
        <v>42886</v>
      </c>
      <c r="V44" t="s">
        <v>108</v>
      </c>
      <c r="W44" s="5" t="s">
        <v>180</v>
      </c>
      <c r="X44" s="5" t="s">
        <v>178</v>
      </c>
      <c r="Y44" s="5" t="s">
        <v>178</v>
      </c>
      <c r="Z44" s="5" t="s">
        <v>178</v>
      </c>
      <c r="AA44" s="4">
        <v>37</v>
      </c>
      <c r="AB44" s="3">
        <v>1</v>
      </c>
      <c r="AC44" s="4">
        <v>37</v>
      </c>
      <c r="AD44" s="7">
        <v>43008</v>
      </c>
      <c r="AE44" s="5" t="s">
        <v>181</v>
      </c>
      <c r="AF44" s="5">
        <v>2017</v>
      </c>
      <c r="AG44" s="7">
        <v>43130</v>
      </c>
    </row>
    <row r="45" spans="1:33">
      <c r="A45" t="s">
        <v>85</v>
      </c>
      <c r="B45" s="5" t="s">
        <v>174</v>
      </c>
      <c r="C45" t="s">
        <v>87</v>
      </c>
      <c r="D45" s="3">
        <v>2017</v>
      </c>
      <c r="E45" s="5" t="s">
        <v>319</v>
      </c>
      <c r="F45" s="5" t="s">
        <v>175</v>
      </c>
      <c r="G45" t="s">
        <v>91</v>
      </c>
      <c r="H45" s="5" t="s">
        <v>176</v>
      </c>
      <c r="I45" t="s">
        <v>102</v>
      </c>
      <c r="J45" s="5" t="s">
        <v>205</v>
      </c>
      <c r="K45" s="5">
        <v>2017</v>
      </c>
      <c r="L45" s="5" t="s">
        <v>205</v>
      </c>
      <c r="M45" s="5" t="s">
        <v>178</v>
      </c>
      <c r="N45" s="5" t="s">
        <v>179</v>
      </c>
      <c r="O45" s="6">
        <v>17400</v>
      </c>
      <c r="P45" s="5" t="s">
        <v>178</v>
      </c>
      <c r="Q45" s="5" t="s">
        <v>178</v>
      </c>
      <c r="R45" t="s">
        <v>106</v>
      </c>
      <c r="S45" s="5" t="s">
        <v>180</v>
      </c>
      <c r="T45" s="7">
        <v>42976</v>
      </c>
      <c r="U45" s="7">
        <v>43008</v>
      </c>
      <c r="V45" t="s">
        <v>108</v>
      </c>
      <c r="W45" s="5" t="s">
        <v>180</v>
      </c>
      <c r="X45" s="5" t="s">
        <v>178</v>
      </c>
      <c r="Y45" s="5" t="s">
        <v>178</v>
      </c>
      <c r="Z45" s="5" t="s">
        <v>178</v>
      </c>
      <c r="AA45" s="4">
        <v>38</v>
      </c>
      <c r="AB45" s="3">
        <v>1</v>
      </c>
      <c r="AC45" s="4">
        <v>38</v>
      </c>
      <c r="AD45" s="7">
        <v>43008</v>
      </c>
      <c r="AE45" s="5" t="s">
        <v>181</v>
      </c>
      <c r="AF45" s="5">
        <v>2017</v>
      </c>
      <c r="AG45" s="7">
        <v>43130</v>
      </c>
    </row>
    <row r="46" spans="1:33">
      <c r="A46" t="s">
        <v>85</v>
      </c>
      <c r="B46" s="5" t="s">
        <v>174</v>
      </c>
      <c r="C46" t="s">
        <v>87</v>
      </c>
      <c r="D46" s="3">
        <v>2017</v>
      </c>
      <c r="E46" s="5" t="s">
        <v>319</v>
      </c>
      <c r="F46" s="5" t="s">
        <v>175</v>
      </c>
      <c r="G46" s="4" t="s">
        <v>91</v>
      </c>
      <c r="H46" s="5" t="s">
        <v>176</v>
      </c>
      <c r="I46" t="s">
        <v>102</v>
      </c>
      <c r="J46" s="5" t="s">
        <v>205</v>
      </c>
      <c r="K46" s="5">
        <v>2017</v>
      </c>
      <c r="L46" s="5" t="s">
        <v>205</v>
      </c>
      <c r="M46" s="5" t="s">
        <v>178</v>
      </c>
      <c r="N46" s="5" t="s">
        <v>179</v>
      </c>
      <c r="O46" s="6">
        <v>34800</v>
      </c>
      <c r="P46" s="5" t="s">
        <v>178</v>
      </c>
      <c r="Q46" s="5" t="s">
        <v>178</v>
      </c>
      <c r="R46" t="s">
        <v>106</v>
      </c>
      <c r="S46" s="5" t="s">
        <v>180</v>
      </c>
      <c r="T46" s="7">
        <v>43007</v>
      </c>
      <c r="U46" s="7">
        <v>43039</v>
      </c>
      <c r="V46" t="s">
        <v>108</v>
      </c>
      <c r="W46" s="5" t="s">
        <v>180</v>
      </c>
      <c r="X46" s="5" t="s">
        <v>178</v>
      </c>
      <c r="Y46" s="5" t="s">
        <v>178</v>
      </c>
      <c r="Z46" s="5" t="s">
        <v>178</v>
      </c>
      <c r="AA46" s="4">
        <v>39</v>
      </c>
      <c r="AB46" s="3">
        <v>1</v>
      </c>
      <c r="AC46" s="4">
        <v>39</v>
      </c>
      <c r="AD46" s="7">
        <v>43008</v>
      </c>
      <c r="AE46" s="5" t="s">
        <v>181</v>
      </c>
      <c r="AF46" s="5">
        <v>2017</v>
      </c>
      <c r="AG46" s="7">
        <v>43130</v>
      </c>
    </row>
    <row r="47" spans="1:33">
      <c r="A47" t="s">
        <v>85</v>
      </c>
      <c r="B47" s="5" t="s">
        <v>174</v>
      </c>
      <c r="C47" t="s">
        <v>87</v>
      </c>
      <c r="D47" s="3">
        <v>2017</v>
      </c>
      <c r="E47" s="5" t="s">
        <v>319</v>
      </c>
      <c r="F47" s="5" t="s">
        <v>175</v>
      </c>
      <c r="G47" s="4" t="s">
        <v>91</v>
      </c>
      <c r="H47" s="5" t="s">
        <v>176</v>
      </c>
      <c r="I47" t="s">
        <v>102</v>
      </c>
      <c r="J47" s="5" t="s">
        <v>205</v>
      </c>
      <c r="K47" s="5">
        <v>2017</v>
      </c>
      <c r="L47" s="5" t="s">
        <v>205</v>
      </c>
      <c r="M47" s="5" t="s">
        <v>178</v>
      </c>
      <c r="N47" s="5" t="s">
        <v>179</v>
      </c>
      <c r="O47" s="6">
        <v>17400</v>
      </c>
      <c r="P47" s="5" t="s">
        <v>178</v>
      </c>
      <c r="Q47" s="5" t="s">
        <v>178</v>
      </c>
      <c r="R47" t="s">
        <v>106</v>
      </c>
      <c r="S47" s="5" t="s">
        <v>180</v>
      </c>
      <c r="T47" s="7">
        <v>43007</v>
      </c>
      <c r="U47" s="7">
        <v>43039</v>
      </c>
      <c r="V47" t="s">
        <v>108</v>
      </c>
      <c r="W47" s="5" t="s">
        <v>180</v>
      </c>
      <c r="X47" s="5" t="s">
        <v>178</v>
      </c>
      <c r="Y47" s="5" t="s">
        <v>178</v>
      </c>
      <c r="Z47" s="5" t="s">
        <v>178</v>
      </c>
      <c r="AA47" s="4">
        <v>40</v>
      </c>
      <c r="AB47" s="3">
        <v>1</v>
      </c>
      <c r="AC47" s="4">
        <v>40</v>
      </c>
      <c r="AD47" s="7">
        <v>43008</v>
      </c>
      <c r="AE47" s="5" t="s">
        <v>181</v>
      </c>
      <c r="AF47" s="5">
        <v>2017</v>
      </c>
      <c r="AG47" s="7">
        <v>43130</v>
      </c>
    </row>
    <row r="48" spans="1:33">
      <c r="A48" t="s">
        <v>85</v>
      </c>
      <c r="B48" s="5" t="s">
        <v>174</v>
      </c>
      <c r="C48" t="s">
        <v>87</v>
      </c>
      <c r="D48" s="3">
        <v>2017</v>
      </c>
      <c r="E48" s="5" t="s">
        <v>319</v>
      </c>
      <c r="F48" s="5" t="s">
        <v>175</v>
      </c>
      <c r="G48" s="4" t="s">
        <v>91</v>
      </c>
      <c r="H48" s="5" t="s">
        <v>176</v>
      </c>
      <c r="I48" t="s">
        <v>102</v>
      </c>
      <c r="J48" s="5" t="s">
        <v>205</v>
      </c>
      <c r="K48" s="5">
        <v>2017</v>
      </c>
      <c r="L48" s="5" t="s">
        <v>205</v>
      </c>
      <c r="M48" s="5" t="s">
        <v>178</v>
      </c>
      <c r="N48" s="5" t="s">
        <v>179</v>
      </c>
      <c r="O48" s="6">
        <v>11600</v>
      </c>
      <c r="P48" s="5" t="s">
        <v>178</v>
      </c>
      <c r="Q48" s="5" t="s">
        <v>178</v>
      </c>
      <c r="R48" t="s">
        <v>106</v>
      </c>
      <c r="S48" s="5" t="s">
        <v>180</v>
      </c>
      <c r="T48" s="7">
        <v>42976</v>
      </c>
      <c r="U48" s="7">
        <v>43008</v>
      </c>
      <c r="V48" t="s">
        <v>108</v>
      </c>
      <c r="W48" s="5" t="s">
        <v>180</v>
      </c>
      <c r="X48" s="5" t="s">
        <v>178</v>
      </c>
      <c r="Y48" s="5" t="s">
        <v>178</v>
      </c>
      <c r="Z48" s="5" t="s">
        <v>178</v>
      </c>
      <c r="AA48" s="4">
        <v>41</v>
      </c>
      <c r="AB48" s="3">
        <v>1</v>
      </c>
      <c r="AC48" s="4">
        <v>41</v>
      </c>
      <c r="AD48" s="7">
        <v>43008</v>
      </c>
      <c r="AE48" s="5" t="s">
        <v>181</v>
      </c>
      <c r="AF48" s="5">
        <v>2017</v>
      </c>
      <c r="AG48" s="7">
        <v>43130</v>
      </c>
    </row>
    <row r="49" spans="1:33">
      <c r="A49" t="s">
        <v>85</v>
      </c>
      <c r="B49" s="5" t="s">
        <v>174</v>
      </c>
      <c r="C49" t="s">
        <v>87</v>
      </c>
      <c r="D49" s="3">
        <v>2017</v>
      </c>
      <c r="E49" s="5" t="s">
        <v>319</v>
      </c>
      <c r="F49" s="5" t="s">
        <v>175</v>
      </c>
      <c r="G49" s="4" t="s">
        <v>91</v>
      </c>
      <c r="H49" s="5" t="s">
        <v>176</v>
      </c>
      <c r="I49" t="s">
        <v>102</v>
      </c>
      <c r="J49" s="5" t="s">
        <v>205</v>
      </c>
      <c r="K49" s="5">
        <v>2017</v>
      </c>
      <c r="L49" s="5" t="s">
        <v>205</v>
      </c>
      <c r="M49" s="5" t="s">
        <v>178</v>
      </c>
      <c r="N49" s="5" t="s">
        <v>179</v>
      </c>
      <c r="O49" s="6">
        <v>11600</v>
      </c>
      <c r="P49" s="5" t="s">
        <v>178</v>
      </c>
      <c r="Q49" s="5" t="s">
        <v>178</v>
      </c>
      <c r="R49" t="s">
        <v>106</v>
      </c>
      <c r="S49" s="5" t="s">
        <v>180</v>
      </c>
      <c r="T49" s="7">
        <v>43007</v>
      </c>
      <c r="U49" s="7">
        <v>43039</v>
      </c>
      <c r="V49" t="s">
        <v>108</v>
      </c>
      <c r="W49" s="5" t="s">
        <v>180</v>
      </c>
      <c r="X49" s="5" t="s">
        <v>178</v>
      </c>
      <c r="Y49" s="5" t="s">
        <v>178</v>
      </c>
      <c r="Z49" s="5" t="s">
        <v>178</v>
      </c>
      <c r="AA49" s="4">
        <v>42</v>
      </c>
      <c r="AB49" s="3">
        <v>1</v>
      </c>
      <c r="AC49" s="4">
        <v>42</v>
      </c>
      <c r="AD49" s="7">
        <v>43008</v>
      </c>
      <c r="AE49" s="5" t="s">
        <v>181</v>
      </c>
      <c r="AF49" s="5">
        <v>2017</v>
      </c>
      <c r="AG49" s="7">
        <v>43130</v>
      </c>
    </row>
    <row r="50" spans="1:33">
      <c r="A50" t="s">
        <v>85</v>
      </c>
      <c r="B50" s="5" t="s">
        <v>174</v>
      </c>
      <c r="C50" t="s">
        <v>87</v>
      </c>
      <c r="D50" s="3">
        <v>2017</v>
      </c>
      <c r="E50" s="5" t="s">
        <v>319</v>
      </c>
      <c r="F50" s="5" t="s">
        <v>175</v>
      </c>
      <c r="G50" s="4" t="s">
        <v>91</v>
      </c>
      <c r="H50" s="9" t="s">
        <v>176</v>
      </c>
      <c r="I50" t="s">
        <v>102</v>
      </c>
      <c r="J50" s="5" t="s">
        <v>205</v>
      </c>
      <c r="K50" s="5">
        <v>2017</v>
      </c>
      <c r="L50" s="5" t="s">
        <v>205</v>
      </c>
      <c r="M50" s="5" t="s">
        <v>178</v>
      </c>
      <c r="N50" s="5" t="s">
        <v>179</v>
      </c>
      <c r="O50" s="10">
        <v>17400</v>
      </c>
      <c r="P50" s="5" t="s">
        <v>178</v>
      </c>
      <c r="Q50" s="5" t="s">
        <v>178</v>
      </c>
      <c r="R50" t="s">
        <v>106</v>
      </c>
      <c r="S50" s="5" t="s">
        <v>180</v>
      </c>
      <c r="T50" s="7">
        <v>42976</v>
      </c>
      <c r="U50" s="7">
        <v>43008</v>
      </c>
      <c r="V50" t="s">
        <v>108</v>
      </c>
      <c r="W50" s="5" t="s">
        <v>180</v>
      </c>
      <c r="X50" s="5" t="s">
        <v>178</v>
      </c>
      <c r="Y50" s="5" t="s">
        <v>178</v>
      </c>
      <c r="Z50" s="5" t="s">
        <v>178</v>
      </c>
      <c r="AA50" s="4">
        <v>43</v>
      </c>
      <c r="AB50" s="3">
        <v>1</v>
      </c>
      <c r="AC50" s="4">
        <v>43</v>
      </c>
      <c r="AD50" s="7">
        <v>43008</v>
      </c>
      <c r="AE50" s="5" t="s">
        <v>181</v>
      </c>
      <c r="AF50" s="5">
        <v>2017</v>
      </c>
      <c r="AG50" s="7">
        <v>43130</v>
      </c>
    </row>
    <row r="51" spans="1:33">
      <c r="A51" t="s">
        <v>85</v>
      </c>
      <c r="B51" s="5" t="s">
        <v>174</v>
      </c>
      <c r="C51" t="s">
        <v>87</v>
      </c>
      <c r="D51" s="3">
        <v>2017</v>
      </c>
      <c r="E51" s="5" t="s">
        <v>319</v>
      </c>
      <c r="F51" s="5" t="s">
        <v>175</v>
      </c>
      <c r="G51" s="4" t="s">
        <v>91</v>
      </c>
      <c r="H51" s="9" t="s">
        <v>176</v>
      </c>
      <c r="I51" t="s">
        <v>102</v>
      </c>
      <c r="J51" s="5" t="s">
        <v>205</v>
      </c>
      <c r="K51" s="5">
        <v>2017</v>
      </c>
      <c r="L51" s="5" t="s">
        <v>205</v>
      </c>
      <c r="M51" s="5" t="s">
        <v>178</v>
      </c>
      <c r="N51" s="5" t="s">
        <v>179</v>
      </c>
      <c r="O51" s="6">
        <v>17400</v>
      </c>
      <c r="P51" s="5" t="s">
        <v>178</v>
      </c>
      <c r="Q51" s="5" t="s">
        <v>178</v>
      </c>
      <c r="R51" t="s">
        <v>106</v>
      </c>
      <c r="S51" s="5" t="s">
        <v>180</v>
      </c>
      <c r="T51" s="7">
        <v>43038</v>
      </c>
      <c r="U51" s="7">
        <v>43069</v>
      </c>
      <c r="V51" s="3" t="s">
        <v>108</v>
      </c>
      <c r="W51" s="5" t="s">
        <v>180</v>
      </c>
      <c r="X51" s="5" t="s">
        <v>178</v>
      </c>
      <c r="Y51" s="5" t="s">
        <v>178</v>
      </c>
      <c r="Z51" s="5" t="s">
        <v>178</v>
      </c>
      <c r="AA51" s="4">
        <v>44</v>
      </c>
      <c r="AB51" s="3">
        <v>1</v>
      </c>
      <c r="AC51" s="4">
        <v>44</v>
      </c>
      <c r="AD51" s="7">
        <v>43008</v>
      </c>
      <c r="AE51" s="5" t="s">
        <v>181</v>
      </c>
      <c r="AF51" s="5">
        <v>2017</v>
      </c>
      <c r="AG51" s="7">
        <v>43130</v>
      </c>
    </row>
    <row r="52" spans="1:33">
      <c r="A52" t="s">
        <v>85</v>
      </c>
      <c r="B52" s="5" t="s">
        <v>174</v>
      </c>
      <c r="C52" t="s">
        <v>87</v>
      </c>
      <c r="D52" s="3">
        <v>2017</v>
      </c>
      <c r="E52" s="5" t="s">
        <v>319</v>
      </c>
      <c r="F52" s="5" t="s">
        <v>175</v>
      </c>
      <c r="G52" s="4" t="s">
        <v>91</v>
      </c>
      <c r="H52" s="9" t="s">
        <v>176</v>
      </c>
      <c r="I52" t="s">
        <v>102</v>
      </c>
      <c r="J52" s="5" t="s">
        <v>205</v>
      </c>
      <c r="K52" s="5">
        <v>2017</v>
      </c>
      <c r="L52" s="5" t="s">
        <v>205</v>
      </c>
      <c r="M52" s="5" t="s">
        <v>178</v>
      </c>
      <c r="N52" s="5" t="s">
        <v>179</v>
      </c>
      <c r="O52" s="6">
        <v>23200</v>
      </c>
      <c r="P52" s="5" t="s">
        <v>178</v>
      </c>
      <c r="Q52" s="5" t="s">
        <v>178</v>
      </c>
      <c r="R52" t="s">
        <v>106</v>
      </c>
      <c r="S52" s="5" t="s">
        <v>180</v>
      </c>
      <c r="T52" s="7">
        <v>43008</v>
      </c>
      <c r="U52" s="7">
        <v>43039</v>
      </c>
      <c r="V52" s="3" t="s">
        <v>108</v>
      </c>
      <c r="W52" s="5" t="s">
        <v>180</v>
      </c>
      <c r="X52" s="5" t="s">
        <v>178</v>
      </c>
      <c r="Y52" s="5" t="s">
        <v>178</v>
      </c>
      <c r="Z52" s="5" t="s">
        <v>178</v>
      </c>
      <c r="AA52" s="4">
        <v>45</v>
      </c>
      <c r="AB52" s="3">
        <v>1</v>
      </c>
      <c r="AC52" s="4">
        <v>45</v>
      </c>
      <c r="AD52" s="7">
        <v>43008</v>
      </c>
      <c r="AE52" s="5" t="s">
        <v>181</v>
      </c>
      <c r="AF52" s="5">
        <v>2017</v>
      </c>
      <c r="AG52" s="7">
        <v>43130</v>
      </c>
    </row>
    <row r="53" spans="1:33">
      <c r="A53" t="s">
        <v>85</v>
      </c>
      <c r="B53" s="5" t="s">
        <v>174</v>
      </c>
      <c r="C53" t="s">
        <v>87</v>
      </c>
      <c r="D53" s="3">
        <v>2017</v>
      </c>
      <c r="E53" s="5" t="s">
        <v>319</v>
      </c>
      <c r="F53" s="5" t="s">
        <v>175</v>
      </c>
      <c r="G53" s="4" t="s">
        <v>91</v>
      </c>
      <c r="H53" s="9" t="s">
        <v>176</v>
      </c>
      <c r="I53" t="s">
        <v>102</v>
      </c>
      <c r="J53" s="5" t="s">
        <v>205</v>
      </c>
      <c r="K53" s="5">
        <v>2017</v>
      </c>
      <c r="L53" s="5" t="s">
        <v>205</v>
      </c>
      <c r="M53" s="5" t="s">
        <v>178</v>
      </c>
      <c r="N53" s="5" t="s">
        <v>179</v>
      </c>
      <c r="O53" s="6">
        <v>46400</v>
      </c>
      <c r="P53" s="5" t="s">
        <v>178</v>
      </c>
      <c r="Q53" s="5" t="s">
        <v>178</v>
      </c>
      <c r="R53" t="s">
        <v>106</v>
      </c>
      <c r="S53" s="5" t="s">
        <v>180</v>
      </c>
      <c r="T53" s="7">
        <v>43008</v>
      </c>
      <c r="U53" s="7">
        <v>43039</v>
      </c>
      <c r="V53" s="3" t="s">
        <v>108</v>
      </c>
      <c r="W53" s="5" t="s">
        <v>180</v>
      </c>
      <c r="X53" s="5" t="s">
        <v>178</v>
      </c>
      <c r="Y53" s="5" t="s">
        <v>178</v>
      </c>
      <c r="Z53" s="5" t="s">
        <v>178</v>
      </c>
      <c r="AA53" s="4">
        <v>46</v>
      </c>
      <c r="AB53" s="3">
        <v>1</v>
      </c>
      <c r="AC53" s="4">
        <v>46</v>
      </c>
      <c r="AD53" s="7">
        <v>43008</v>
      </c>
      <c r="AE53" s="5" t="s">
        <v>181</v>
      </c>
      <c r="AF53" s="5">
        <v>2017</v>
      </c>
      <c r="AG53" s="7">
        <v>43130</v>
      </c>
    </row>
    <row r="54" spans="1:33">
      <c r="A54" t="s">
        <v>85</v>
      </c>
      <c r="B54" s="5" t="s">
        <v>174</v>
      </c>
      <c r="C54" t="s">
        <v>87</v>
      </c>
      <c r="D54" s="3">
        <v>2017</v>
      </c>
      <c r="E54" s="5" t="s">
        <v>319</v>
      </c>
      <c r="F54" s="5" t="s">
        <v>175</v>
      </c>
      <c r="G54" s="4" t="s">
        <v>91</v>
      </c>
      <c r="H54" s="9" t="s">
        <v>176</v>
      </c>
      <c r="I54" t="s">
        <v>102</v>
      </c>
      <c r="J54" s="5" t="s">
        <v>205</v>
      </c>
      <c r="K54" s="5">
        <v>2017</v>
      </c>
      <c r="L54" s="5" t="s">
        <v>205</v>
      </c>
      <c r="M54" s="5" t="s">
        <v>178</v>
      </c>
      <c r="N54" s="5" t="s">
        <v>179</v>
      </c>
      <c r="O54" s="6">
        <v>46400</v>
      </c>
      <c r="P54" s="5" t="s">
        <v>178</v>
      </c>
      <c r="Q54" s="5" t="s">
        <v>178</v>
      </c>
      <c r="R54" t="s">
        <v>106</v>
      </c>
      <c r="S54" s="5" t="s">
        <v>180</v>
      </c>
      <c r="T54" s="7">
        <v>43007</v>
      </c>
      <c r="U54" s="7">
        <v>43039</v>
      </c>
      <c r="V54" s="3" t="s">
        <v>108</v>
      </c>
      <c r="W54" s="5" t="s">
        <v>180</v>
      </c>
      <c r="X54" s="5" t="s">
        <v>178</v>
      </c>
      <c r="Y54" s="5" t="s">
        <v>178</v>
      </c>
      <c r="Z54" s="5" t="s">
        <v>178</v>
      </c>
      <c r="AA54" s="4">
        <v>47</v>
      </c>
      <c r="AB54" s="3">
        <v>1</v>
      </c>
      <c r="AC54" s="4">
        <v>47</v>
      </c>
      <c r="AD54" s="7">
        <v>43008</v>
      </c>
      <c r="AE54" s="5" t="s">
        <v>181</v>
      </c>
      <c r="AF54" s="5">
        <v>2017</v>
      </c>
      <c r="AG54" s="7">
        <v>43130</v>
      </c>
    </row>
    <row r="55" spans="1:33">
      <c r="A55" t="s">
        <v>85</v>
      </c>
      <c r="B55" s="5" t="s">
        <v>174</v>
      </c>
      <c r="C55" t="s">
        <v>87</v>
      </c>
      <c r="D55" s="3">
        <v>2017</v>
      </c>
      <c r="E55" s="5" t="s">
        <v>319</v>
      </c>
      <c r="F55" s="5" t="s">
        <v>175</v>
      </c>
      <c r="G55" s="4" t="s">
        <v>91</v>
      </c>
      <c r="H55" s="9" t="s">
        <v>176</v>
      </c>
      <c r="I55" t="s">
        <v>102</v>
      </c>
      <c r="J55" s="5" t="s">
        <v>205</v>
      </c>
      <c r="K55" s="5">
        <v>2017</v>
      </c>
      <c r="L55" s="5" t="s">
        <v>205</v>
      </c>
      <c r="M55" s="5" t="s">
        <v>178</v>
      </c>
      <c r="N55" s="5" t="s">
        <v>179</v>
      </c>
      <c r="O55" s="6">
        <v>17400</v>
      </c>
      <c r="P55" s="5" t="s">
        <v>178</v>
      </c>
      <c r="Q55" s="5" t="s">
        <v>178</v>
      </c>
      <c r="R55" t="s">
        <v>106</v>
      </c>
      <c r="S55" s="5" t="s">
        <v>180</v>
      </c>
      <c r="T55" s="7">
        <v>42990</v>
      </c>
      <c r="U55" s="7">
        <v>43008</v>
      </c>
      <c r="V55" s="3" t="s">
        <v>108</v>
      </c>
      <c r="W55" s="5" t="s">
        <v>180</v>
      </c>
      <c r="X55" s="5" t="s">
        <v>178</v>
      </c>
      <c r="Y55" s="5" t="s">
        <v>178</v>
      </c>
      <c r="Z55" s="5" t="s">
        <v>178</v>
      </c>
      <c r="AA55" s="4">
        <v>48</v>
      </c>
      <c r="AB55" s="3">
        <v>1</v>
      </c>
      <c r="AC55" s="4">
        <v>48</v>
      </c>
      <c r="AD55" s="7">
        <v>43008</v>
      </c>
      <c r="AE55" s="5" t="s">
        <v>181</v>
      </c>
      <c r="AF55" s="5">
        <v>2017</v>
      </c>
      <c r="AG55" s="7">
        <v>43130</v>
      </c>
    </row>
    <row r="56" spans="1:33">
      <c r="A56" t="s">
        <v>85</v>
      </c>
      <c r="B56" s="5" t="s">
        <v>174</v>
      </c>
      <c r="C56" t="s">
        <v>87</v>
      </c>
      <c r="D56" s="3">
        <v>2017</v>
      </c>
      <c r="E56" s="5" t="s">
        <v>319</v>
      </c>
      <c r="F56" s="5" t="s">
        <v>175</v>
      </c>
      <c r="G56" s="4" t="s">
        <v>91</v>
      </c>
      <c r="H56" s="9" t="s">
        <v>176</v>
      </c>
      <c r="I56" t="s">
        <v>102</v>
      </c>
      <c r="J56" s="5" t="s">
        <v>205</v>
      </c>
      <c r="K56" s="5">
        <v>2017</v>
      </c>
      <c r="L56" s="5" t="s">
        <v>205</v>
      </c>
      <c r="M56" s="5" t="s">
        <v>178</v>
      </c>
      <c r="N56" s="5" t="s">
        <v>179</v>
      </c>
      <c r="O56" s="6">
        <v>46400</v>
      </c>
      <c r="P56" s="5" t="s">
        <v>178</v>
      </c>
      <c r="Q56" s="5" t="s">
        <v>178</v>
      </c>
      <c r="R56" t="s">
        <v>106</v>
      </c>
      <c r="S56" s="5" t="s">
        <v>180</v>
      </c>
      <c r="T56" s="7">
        <v>43007</v>
      </c>
      <c r="U56" s="7">
        <v>43039</v>
      </c>
      <c r="V56" s="3" t="s">
        <v>108</v>
      </c>
      <c r="W56" s="5" t="s">
        <v>180</v>
      </c>
      <c r="X56" s="5" t="s">
        <v>178</v>
      </c>
      <c r="Y56" s="5" t="s">
        <v>178</v>
      </c>
      <c r="Z56" s="5" t="s">
        <v>178</v>
      </c>
      <c r="AA56" s="4">
        <v>49</v>
      </c>
      <c r="AB56" s="3">
        <v>1</v>
      </c>
      <c r="AC56" s="4">
        <v>49</v>
      </c>
      <c r="AD56" s="7">
        <v>43008</v>
      </c>
      <c r="AE56" s="5" t="s">
        <v>181</v>
      </c>
      <c r="AF56" s="5">
        <v>2017</v>
      </c>
      <c r="AG56" s="7">
        <v>43130</v>
      </c>
    </row>
    <row r="57" spans="1:33">
      <c r="A57" t="s">
        <v>85</v>
      </c>
      <c r="B57" s="5" t="s">
        <v>174</v>
      </c>
      <c r="C57" t="s">
        <v>87</v>
      </c>
      <c r="D57" s="3">
        <v>2017</v>
      </c>
      <c r="E57" s="5" t="s">
        <v>319</v>
      </c>
      <c r="F57" s="5" t="s">
        <v>175</v>
      </c>
      <c r="G57" s="4" t="s">
        <v>91</v>
      </c>
      <c r="H57" s="9" t="s">
        <v>176</v>
      </c>
      <c r="I57" t="s">
        <v>102</v>
      </c>
      <c r="J57" s="5" t="s">
        <v>205</v>
      </c>
      <c r="K57" s="5">
        <v>2017</v>
      </c>
      <c r="L57" s="5" t="s">
        <v>205</v>
      </c>
      <c r="M57" s="5" t="s">
        <v>178</v>
      </c>
      <c r="N57" s="5" t="s">
        <v>179</v>
      </c>
      <c r="O57" s="6">
        <v>11600</v>
      </c>
      <c r="P57" s="5" t="s">
        <v>178</v>
      </c>
      <c r="Q57" s="5" t="s">
        <v>178</v>
      </c>
      <c r="R57" t="s">
        <v>106</v>
      </c>
      <c r="S57" s="5" t="s">
        <v>180</v>
      </c>
      <c r="T57" s="7">
        <v>42976</v>
      </c>
      <c r="U57" s="7">
        <v>43008</v>
      </c>
      <c r="V57" s="3" t="s">
        <v>108</v>
      </c>
      <c r="W57" s="5" t="s">
        <v>180</v>
      </c>
      <c r="X57" s="5" t="s">
        <v>178</v>
      </c>
      <c r="Y57" s="5" t="s">
        <v>178</v>
      </c>
      <c r="Z57" s="5" t="s">
        <v>178</v>
      </c>
      <c r="AA57" s="4">
        <v>50</v>
      </c>
      <c r="AB57" s="3">
        <v>1</v>
      </c>
      <c r="AC57" s="4">
        <v>50</v>
      </c>
      <c r="AD57" s="7">
        <v>43008</v>
      </c>
      <c r="AE57" s="5" t="s">
        <v>181</v>
      </c>
      <c r="AF57" s="5">
        <v>2017</v>
      </c>
      <c r="AG57" s="7">
        <v>43130</v>
      </c>
    </row>
    <row r="58" spans="1:33">
      <c r="A58" t="s">
        <v>85</v>
      </c>
      <c r="B58" s="5" t="s">
        <v>174</v>
      </c>
      <c r="C58" t="s">
        <v>87</v>
      </c>
      <c r="D58" s="3">
        <v>2017</v>
      </c>
      <c r="E58" s="5" t="s">
        <v>319</v>
      </c>
      <c r="F58" s="5" t="s">
        <v>175</v>
      </c>
      <c r="G58" s="4" t="s">
        <v>91</v>
      </c>
      <c r="H58" s="9" t="s">
        <v>176</v>
      </c>
      <c r="I58" t="s">
        <v>102</v>
      </c>
      <c r="J58" s="5" t="s">
        <v>205</v>
      </c>
      <c r="K58" s="5">
        <v>2017</v>
      </c>
      <c r="L58" s="5" t="s">
        <v>205</v>
      </c>
      <c r="M58" s="5" t="s">
        <v>178</v>
      </c>
      <c r="N58" s="5" t="s">
        <v>179</v>
      </c>
      <c r="O58" s="6">
        <v>17400</v>
      </c>
      <c r="P58" s="5" t="s">
        <v>178</v>
      </c>
      <c r="Q58" s="5" t="s">
        <v>178</v>
      </c>
      <c r="R58" t="s">
        <v>106</v>
      </c>
      <c r="S58" s="5" t="s">
        <v>180</v>
      </c>
      <c r="T58" s="7">
        <v>43006</v>
      </c>
      <c r="U58" s="7">
        <v>43039</v>
      </c>
      <c r="V58" s="3" t="s">
        <v>108</v>
      </c>
      <c r="W58" s="5" t="s">
        <v>180</v>
      </c>
      <c r="X58" s="5" t="s">
        <v>178</v>
      </c>
      <c r="Y58" s="5" t="s">
        <v>178</v>
      </c>
      <c r="Z58" s="5" t="s">
        <v>178</v>
      </c>
      <c r="AA58" s="4">
        <v>51</v>
      </c>
      <c r="AB58" s="3">
        <v>1</v>
      </c>
      <c r="AC58" s="4">
        <v>51</v>
      </c>
      <c r="AD58" s="7">
        <v>43008</v>
      </c>
      <c r="AE58" s="5" t="s">
        <v>181</v>
      </c>
      <c r="AF58" s="5">
        <v>2017</v>
      </c>
      <c r="AG58" s="7">
        <v>43130</v>
      </c>
    </row>
    <row r="59" spans="1:33">
      <c r="A59" t="s">
        <v>85</v>
      </c>
      <c r="B59" s="5" t="s">
        <v>174</v>
      </c>
      <c r="C59" t="s">
        <v>87</v>
      </c>
      <c r="D59" s="3">
        <v>2017</v>
      </c>
      <c r="E59" s="5" t="s">
        <v>319</v>
      </c>
      <c r="F59" s="5" t="s">
        <v>175</v>
      </c>
      <c r="G59" s="4" t="s">
        <v>91</v>
      </c>
      <c r="H59" s="9" t="s">
        <v>176</v>
      </c>
      <c r="I59" t="s">
        <v>102</v>
      </c>
      <c r="J59" s="5" t="s">
        <v>205</v>
      </c>
      <c r="K59" s="5">
        <v>2017</v>
      </c>
      <c r="L59" s="5" t="s">
        <v>205</v>
      </c>
      <c r="M59" s="5" t="s">
        <v>178</v>
      </c>
      <c r="N59" s="5" t="s">
        <v>179</v>
      </c>
      <c r="O59" s="6">
        <v>11600</v>
      </c>
      <c r="P59" s="5" t="s">
        <v>178</v>
      </c>
      <c r="Q59" s="5" t="s">
        <v>178</v>
      </c>
      <c r="R59" t="s">
        <v>106</v>
      </c>
      <c r="S59" s="5" t="s">
        <v>180</v>
      </c>
      <c r="T59" s="7">
        <v>43006</v>
      </c>
      <c r="U59" s="7">
        <v>43039</v>
      </c>
      <c r="V59" s="3" t="s">
        <v>108</v>
      </c>
      <c r="W59" s="5" t="s">
        <v>180</v>
      </c>
      <c r="X59" s="5" t="s">
        <v>178</v>
      </c>
      <c r="Y59" s="5" t="s">
        <v>178</v>
      </c>
      <c r="Z59" s="5" t="s">
        <v>178</v>
      </c>
      <c r="AA59" s="4">
        <v>52</v>
      </c>
      <c r="AB59" s="3">
        <v>1</v>
      </c>
      <c r="AC59" s="4">
        <v>52</v>
      </c>
      <c r="AD59" s="7">
        <v>43008</v>
      </c>
      <c r="AE59" s="5" t="s">
        <v>181</v>
      </c>
      <c r="AF59" s="5">
        <v>2017</v>
      </c>
      <c r="AG59" s="7">
        <v>43130</v>
      </c>
    </row>
    <row r="60" spans="1:33">
      <c r="A60" t="s">
        <v>85</v>
      </c>
      <c r="B60" s="5" t="s">
        <v>174</v>
      </c>
      <c r="C60" t="s">
        <v>87</v>
      </c>
      <c r="D60" s="3">
        <v>2017</v>
      </c>
      <c r="E60" s="5" t="s">
        <v>319</v>
      </c>
      <c r="F60" s="5" t="s">
        <v>175</v>
      </c>
      <c r="G60" s="4" t="s">
        <v>91</v>
      </c>
      <c r="H60" s="9" t="s">
        <v>176</v>
      </c>
      <c r="I60" t="s">
        <v>102</v>
      </c>
      <c r="J60" s="5" t="s">
        <v>205</v>
      </c>
      <c r="K60" s="5">
        <v>2017</v>
      </c>
      <c r="L60" s="5" t="s">
        <v>205</v>
      </c>
      <c r="M60" s="5" t="s">
        <v>178</v>
      </c>
      <c r="N60" s="5" t="s">
        <v>179</v>
      </c>
      <c r="O60" s="6">
        <v>11600</v>
      </c>
      <c r="P60" s="5" t="s">
        <v>178</v>
      </c>
      <c r="Q60" s="5" t="s">
        <v>178</v>
      </c>
      <c r="R60" t="s">
        <v>106</v>
      </c>
      <c r="S60" s="5" t="s">
        <v>180</v>
      </c>
      <c r="T60" s="7">
        <v>43008</v>
      </c>
      <c r="U60" s="7">
        <v>43039</v>
      </c>
      <c r="V60" s="3" t="s">
        <v>108</v>
      </c>
      <c r="W60" s="5" t="s">
        <v>180</v>
      </c>
      <c r="X60" s="5" t="s">
        <v>178</v>
      </c>
      <c r="Y60" s="5" t="s">
        <v>178</v>
      </c>
      <c r="Z60" s="5" t="s">
        <v>178</v>
      </c>
      <c r="AA60" s="4">
        <v>53</v>
      </c>
      <c r="AB60" s="3">
        <v>1</v>
      </c>
      <c r="AC60" s="4">
        <v>53</v>
      </c>
      <c r="AD60" s="7">
        <v>43008</v>
      </c>
      <c r="AE60" s="5" t="s">
        <v>181</v>
      </c>
      <c r="AF60" s="5">
        <v>2017</v>
      </c>
      <c r="AG60" s="7">
        <v>43130</v>
      </c>
    </row>
    <row r="61" spans="1:33">
      <c r="A61" t="s">
        <v>85</v>
      </c>
      <c r="B61" s="5" t="s">
        <v>174</v>
      </c>
      <c r="C61" t="s">
        <v>87</v>
      </c>
      <c r="D61" s="3">
        <v>2017</v>
      </c>
      <c r="E61" s="5" t="s">
        <v>319</v>
      </c>
      <c r="F61" s="5" t="s">
        <v>175</v>
      </c>
      <c r="G61" s="4" t="s">
        <v>91</v>
      </c>
      <c r="H61" s="9" t="s">
        <v>176</v>
      </c>
      <c r="I61" t="s">
        <v>102</v>
      </c>
      <c r="J61" s="5" t="s">
        <v>205</v>
      </c>
      <c r="K61" s="5">
        <v>2017</v>
      </c>
      <c r="L61" s="5" t="s">
        <v>205</v>
      </c>
      <c r="M61" s="5" t="s">
        <v>178</v>
      </c>
      <c r="N61" s="5" t="s">
        <v>179</v>
      </c>
      <c r="O61" s="6">
        <v>29000</v>
      </c>
      <c r="P61" s="5" t="s">
        <v>178</v>
      </c>
      <c r="Q61" s="5" t="s">
        <v>178</v>
      </c>
      <c r="R61" t="s">
        <v>106</v>
      </c>
      <c r="S61" s="5" t="s">
        <v>180</v>
      </c>
      <c r="T61" s="7">
        <v>43008</v>
      </c>
      <c r="U61" s="7">
        <v>43039</v>
      </c>
      <c r="V61" s="3" t="s">
        <v>108</v>
      </c>
      <c r="W61" s="5" t="s">
        <v>180</v>
      </c>
      <c r="X61" s="5" t="s">
        <v>178</v>
      </c>
      <c r="Y61" s="5" t="s">
        <v>178</v>
      </c>
      <c r="Z61" s="5" t="s">
        <v>178</v>
      </c>
      <c r="AA61" s="4">
        <v>54</v>
      </c>
      <c r="AB61" s="3">
        <v>1</v>
      </c>
      <c r="AC61" s="4">
        <v>54</v>
      </c>
      <c r="AD61" s="7">
        <v>43008</v>
      </c>
      <c r="AE61" s="5" t="s">
        <v>181</v>
      </c>
      <c r="AF61" s="5">
        <v>2017</v>
      </c>
      <c r="AG61" s="7">
        <v>43130</v>
      </c>
    </row>
    <row r="62" spans="1:33">
      <c r="A62" t="s">
        <v>85</v>
      </c>
      <c r="B62" s="5" t="s">
        <v>174</v>
      </c>
      <c r="C62" t="s">
        <v>87</v>
      </c>
      <c r="D62" s="3">
        <v>2017</v>
      </c>
      <c r="E62" s="5" t="s">
        <v>319</v>
      </c>
      <c r="F62" s="5" t="s">
        <v>175</v>
      </c>
      <c r="G62" s="4" t="s">
        <v>91</v>
      </c>
      <c r="H62" s="9" t="s">
        <v>176</v>
      </c>
      <c r="I62" t="s">
        <v>102</v>
      </c>
      <c r="J62" s="5" t="s">
        <v>205</v>
      </c>
      <c r="K62" s="5">
        <v>2017</v>
      </c>
      <c r="L62" s="5" t="s">
        <v>205</v>
      </c>
      <c r="M62" s="5" t="s">
        <v>178</v>
      </c>
      <c r="N62" s="5" t="s">
        <v>179</v>
      </c>
      <c r="O62" s="6">
        <v>34800</v>
      </c>
      <c r="P62" s="5" t="s">
        <v>178</v>
      </c>
      <c r="Q62" s="5" t="s">
        <v>178</v>
      </c>
      <c r="R62" t="s">
        <v>106</v>
      </c>
      <c r="S62" s="5" t="s">
        <v>180</v>
      </c>
      <c r="T62" s="7">
        <v>42977</v>
      </c>
      <c r="U62" s="7">
        <v>43008</v>
      </c>
      <c r="V62" s="3" t="s">
        <v>108</v>
      </c>
      <c r="W62" s="5" t="s">
        <v>180</v>
      </c>
      <c r="X62" s="5" t="s">
        <v>178</v>
      </c>
      <c r="Y62" s="5" t="s">
        <v>178</v>
      </c>
      <c r="Z62" s="5" t="s">
        <v>178</v>
      </c>
      <c r="AA62" s="4">
        <v>55</v>
      </c>
      <c r="AB62" s="3">
        <v>1</v>
      </c>
      <c r="AC62" s="4">
        <v>55</v>
      </c>
      <c r="AD62" s="7">
        <v>43008</v>
      </c>
      <c r="AE62" s="5" t="s">
        <v>181</v>
      </c>
      <c r="AF62" s="5">
        <v>2017</v>
      </c>
      <c r="AG62" s="7">
        <v>43130</v>
      </c>
    </row>
    <row r="63" spans="1:33">
      <c r="A63" t="s">
        <v>85</v>
      </c>
      <c r="B63" s="5" t="s">
        <v>174</v>
      </c>
      <c r="C63" t="s">
        <v>87</v>
      </c>
      <c r="D63" s="3">
        <v>2017</v>
      </c>
      <c r="E63" s="5" t="s">
        <v>319</v>
      </c>
      <c r="F63" s="5" t="s">
        <v>175</v>
      </c>
      <c r="G63" s="4" t="s">
        <v>91</v>
      </c>
      <c r="H63" s="9" t="s">
        <v>176</v>
      </c>
      <c r="I63" t="s">
        <v>102</v>
      </c>
      <c r="J63" s="5" t="s">
        <v>205</v>
      </c>
      <c r="K63" s="5">
        <v>2017</v>
      </c>
      <c r="L63" s="5" t="s">
        <v>205</v>
      </c>
      <c r="M63" s="5" t="s">
        <v>178</v>
      </c>
      <c r="N63" s="5" t="s">
        <v>179</v>
      </c>
      <c r="O63" s="6">
        <v>34800</v>
      </c>
      <c r="P63" s="5" t="s">
        <v>178</v>
      </c>
      <c r="Q63" s="5" t="s">
        <v>178</v>
      </c>
      <c r="R63" t="s">
        <v>106</v>
      </c>
      <c r="S63" s="5" t="s">
        <v>180</v>
      </c>
      <c r="T63" s="7">
        <v>42977</v>
      </c>
      <c r="U63" s="7">
        <v>43008</v>
      </c>
      <c r="V63" s="3" t="s">
        <v>108</v>
      </c>
      <c r="W63" s="5" t="s">
        <v>180</v>
      </c>
      <c r="X63" s="5" t="s">
        <v>178</v>
      </c>
      <c r="Y63" s="5" t="s">
        <v>178</v>
      </c>
      <c r="Z63" s="5" t="s">
        <v>178</v>
      </c>
      <c r="AA63" s="4">
        <v>56</v>
      </c>
      <c r="AB63" s="3">
        <v>1</v>
      </c>
      <c r="AC63" s="4">
        <v>56</v>
      </c>
      <c r="AD63" s="7">
        <v>43008</v>
      </c>
      <c r="AE63" s="5" t="s">
        <v>181</v>
      </c>
      <c r="AF63" s="5">
        <v>2017</v>
      </c>
      <c r="AG63" s="7">
        <v>43130</v>
      </c>
    </row>
    <row r="64" spans="1:33">
      <c r="A64" t="s">
        <v>85</v>
      </c>
      <c r="B64" s="5" t="s">
        <v>174</v>
      </c>
      <c r="C64" t="s">
        <v>87</v>
      </c>
      <c r="D64" s="3">
        <v>2017</v>
      </c>
      <c r="E64" s="5" t="s">
        <v>319</v>
      </c>
      <c r="F64" s="5" t="s">
        <v>175</v>
      </c>
      <c r="G64" s="3" t="s">
        <v>96</v>
      </c>
      <c r="H64" s="9" t="s">
        <v>177</v>
      </c>
      <c r="I64" t="s">
        <v>102</v>
      </c>
      <c r="J64" s="5" t="s">
        <v>205</v>
      </c>
      <c r="K64" s="5">
        <v>2017</v>
      </c>
      <c r="L64" s="5" t="s">
        <v>205</v>
      </c>
      <c r="M64" s="5" t="s">
        <v>178</v>
      </c>
      <c r="N64" s="5" t="s">
        <v>179</v>
      </c>
      <c r="O64" s="6">
        <v>23200</v>
      </c>
      <c r="P64" s="5" t="s">
        <v>178</v>
      </c>
      <c r="Q64" s="5" t="s">
        <v>178</v>
      </c>
      <c r="R64" t="s">
        <v>106</v>
      </c>
      <c r="S64" s="5" t="s">
        <v>180</v>
      </c>
      <c r="T64" s="7">
        <v>43008</v>
      </c>
      <c r="U64" s="7">
        <v>43039</v>
      </c>
      <c r="V64" s="3" t="s">
        <v>108</v>
      </c>
      <c r="W64" s="5" t="s">
        <v>180</v>
      </c>
      <c r="X64" s="5" t="s">
        <v>178</v>
      </c>
      <c r="Y64" s="5" t="s">
        <v>178</v>
      </c>
      <c r="Z64" s="5" t="s">
        <v>178</v>
      </c>
      <c r="AA64" s="4">
        <v>57</v>
      </c>
      <c r="AB64" s="3">
        <v>1</v>
      </c>
      <c r="AC64" s="4">
        <v>57</v>
      </c>
      <c r="AD64" s="7">
        <v>43008</v>
      </c>
      <c r="AE64" s="5" t="s">
        <v>181</v>
      </c>
      <c r="AF64" s="5">
        <v>2017</v>
      </c>
      <c r="AG64" s="7">
        <v>43130</v>
      </c>
    </row>
    <row r="65" spans="1:33">
      <c r="A65" t="s">
        <v>85</v>
      </c>
      <c r="B65" s="5" t="s">
        <v>174</v>
      </c>
      <c r="C65" t="s">
        <v>87</v>
      </c>
      <c r="D65" s="3">
        <v>2017</v>
      </c>
      <c r="E65" s="5" t="s">
        <v>319</v>
      </c>
      <c r="F65" s="5" t="s">
        <v>175</v>
      </c>
      <c r="G65" t="s">
        <v>96</v>
      </c>
      <c r="H65" s="9" t="s">
        <v>177</v>
      </c>
      <c r="I65" t="s">
        <v>102</v>
      </c>
      <c r="J65" s="5" t="s">
        <v>205</v>
      </c>
      <c r="K65" s="5">
        <v>2017</v>
      </c>
      <c r="L65" s="5" t="s">
        <v>205</v>
      </c>
      <c r="M65" s="5" t="s">
        <v>178</v>
      </c>
      <c r="N65" s="5" t="s">
        <v>179</v>
      </c>
      <c r="O65" s="6">
        <v>58000</v>
      </c>
      <c r="P65" s="5" t="s">
        <v>178</v>
      </c>
      <c r="Q65" s="5" t="s">
        <v>178</v>
      </c>
      <c r="R65" t="s">
        <v>106</v>
      </c>
      <c r="S65" s="5" t="s">
        <v>180</v>
      </c>
      <c r="T65" s="7">
        <v>43006</v>
      </c>
      <c r="U65" s="7">
        <v>43039</v>
      </c>
      <c r="V65" s="3" t="s">
        <v>108</v>
      </c>
      <c r="W65" s="5" t="s">
        <v>180</v>
      </c>
      <c r="X65" s="5" t="s">
        <v>178</v>
      </c>
      <c r="Y65" s="5" t="s">
        <v>178</v>
      </c>
      <c r="Z65" s="5" t="s">
        <v>178</v>
      </c>
      <c r="AA65" s="4">
        <v>58</v>
      </c>
      <c r="AB65" s="3">
        <v>1</v>
      </c>
      <c r="AC65" s="4">
        <v>58</v>
      </c>
      <c r="AD65" s="7">
        <v>43008</v>
      </c>
      <c r="AE65" s="5" t="s">
        <v>181</v>
      </c>
      <c r="AF65" s="5">
        <v>2017</v>
      </c>
      <c r="AG65" s="7">
        <v>43130</v>
      </c>
    </row>
    <row r="66" spans="1:33">
      <c r="A66" t="s">
        <v>85</v>
      </c>
      <c r="B66" s="5" t="s">
        <v>174</v>
      </c>
      <c r="C66" t="s">
        <v>87</v>
      </c>
      <c r="D66" s="3">
        <v>2017</v>
      </c>
      <c r="E66" s="5" t="s">
        <v>319</v>
      </c>
      <c r="F66" s="5" t="s">
        <v>175</v>
      </c>
      <c r="G66" t="s">
        <v>96</v>
      </c>
      <c r="H66" s="9" t="s">
        <v>177</v>
      </c>
      <c r="I66" t="s">
        <v>102</v>
      </c>
      <c r="J66" s="5" t="s">
        <v>205</v>
      </c>
      <c r="K66" s="5">
        <v>2017</v>
      </c>
      <c r="L66" s="5" t="s">
        <v>205</v>
      </c>
      <c r="M66" s="5" t="s">
        <v>178</v>
      </c>
      <c r="N66" s="5" t="s">
        <v>179</v>
      </c>
      <c r="O66" s="6">
        <v>30000</v>
      </c>
      <c r="P66" s="5" t="s">
        <v>178</v>
      </c>
      <c r="Q66" s="5" t="s">
        <v>178</v>
      </c>
      <c r="R66" t="s">
        <v>106</v>
      </c>
      <c r="S66" s="5" t="s">
        <v>180</v>
      </c>
      <c r="T66" s="7">
        <v>42976</v>
      </c>
      <c r="U66" s="7">
        <v>43008</v>
      </c>
      <c r="V66" s="3" t="s">
        <v>108</v>
      </c>
      <c r="W66" s="5" t="s">
        <v>180</v>
      </c>
      <c r="X66" s="5" t="s">
        <v>178</v>
      </c>
      <c r="Y66" s="5" t="s">
        <v>178</v>
      </c>
      <c r="Z66" s="5" t="s">
        <v>178</v>
      </c>
      <c r="AA66" s="4">
        <v>59</v>
      </c>
      <c r="AB66" s="3">
        <v>1</v>
      </c>
      <c r="AC66" s="4">
        <v>59</v>
      </c>
      <c r="AD66" s="7">
        <v>43008</v>
      </c>
      <c r="AE66" s="5" t="s">
        <v>181</v>
      </c>
      <c r="AF66" s="5">
        <v>2017</v>
      </c>
      <c r="AG66" s="7">
        <v>43130</v>
      </c>
    </row>
    <row r="67" spans="1:33">
      <c r="A67" t="s">
        <v>85</v>
      </c>
      <c r="B67" s="5" t="s">
        <v>174</v>
      </c>
      <c r="C67" t="s">
        <v>87</v>
      </c>
      <c r="D67" s="3">
        <v>2017</v>
      </c>
      <c r="E67" s="5" t="s">
        <v>319</v>
      </c>
      <c r="F67" s="5" t="s">
        <v>175</v>
      </c>
      <c r="G67" t="s">
        <v>96</v>
      </c>
      <c r="H67" s="9" t="s">
        <v>177</v>
      </c>
      <c r="I67" t="s">
        <v>102</v>
      </c>
      <c r="J67" s="5" t="s">
        <v>205</v>
      </c>
      <c r="K67" s="5">
        <v>2017</v>
      </c>
      <c r="L67" s="5" t="s">
        <v>205</v>
      </c>
      <c r="M67" s="5" t="s">
        <v>178</v>
      </c>
      <c r="N67" s="5" t="s">
        <v>179</v>
      </c>
      <c r="O67" s="6">
        <v>10000</v>
      </c>
      <c r="P67" s="5" t="s">
        <v>178</v>
      </c>
      <c r="Q67" s="5" t="s">
        <v>178</v>
      </c>
      <c r="R67" t="s">
        <v>106</v>
      </c>
      <c r="S67" s="5" t="s">
        <v>180</v>
      </c>
      <c r="T67" s="7">
        <v>43007</v>
      </c>
      <c r="U67" s="7">
        <v>43039</v>
      </c>
      <c r="V67" s="3" t="s">
        <v>108</v>
      </c>
      <c r="W67" s="5" t="s">
        <v>180</v>
      </c>
      <c r="X67" s="5" t="s">
        <v>178</v>
      </c>
      <c r="Y67" s="5" t="s">
        <v>178</v>
      </c>
      <c r="Z67" s="5" t="s">
        <v>178</v>
      </c>
      <c r="AA67" s="4">
        <v>60</v>
      </c>
      <c r="AB67" s="3">
        <v>1</v>
      </c>
      <c r="AC67" s="4">
        <v>60</v>
      </c>
      <c r="AD67" s="7">
        <v>43008</v>
      </c>
      <c r="AE67" s="5" t="s">
        <v>181</v>
      </c>
      <c r="AF67" s="5">
        <v>2017</v>
      </c>
      <c r="AG67" s="7">
        <v>43130</v>
      </c>
    </row>
    <row r="68" spans="1:33">
      <c r="A68" t="s">
        <v>85</v>
      </c>
      <c r="B68" s="5" t="s">
        <v>174</v>
      </c>
      <c r="C68" t="s">
        <v>87</v>
      </c>
      <c r="D68" s="3">
        <v>2017</v>
      </c>
      <c r="E68" s="5" t="s">
        <v>319</v>
      </c>
      <c r="F68" s="5" t="s">
        <v>175</v>
      </c>
      <c r="G68" t="s">
        <v>96</v>
      </c>
      <c r="H68" s="9" t="s">
        <v>177</v>
      </c>
      <c r="I68" t="s">
        <v>102</v>
      </c>
      <c r="J68" s="5" t="s">
        <v>205</v>
      </c>
      <c r="K68" s="5">
        <v>2017</v>
      </c>
      <c r="L68" s="5" t="s">
        <v>205</v>
      </c>
      <c r="M68" s="5" t="s">
        <v>178</v>
      </c>
      <c r="N68" s="5" t="s">
        <v>179</v>
      </c>
      <c r="O68" s="6">
        <v>30000</v>
      </c>
      <c r="P68" s="5" t="s">
        <v>178</v>
      </c>
      <c r="Q68" s="5" t="s">
        <v>178</v>
      </c>
      <c r="R68" t="s">
        <v>106</v>
      </c>
      <c r="S68" s="5" t="s">
        <v>180</v>
      </c>
      <c r="T68" s="7">
        <v>43006</v>
      </c>
      <c r="U68" s="7">
        <v>43039</v>
      </c>
      <c r="V68" s="3" t="s">
        <v>108</v>
      </c>
      <c r="W68" s="5" t="s">
        <v>180</v>
      </c>
      <c r="X68" s="5" t="s">
        <v>178</v>
      </c>
      <c r="Y68" s="5" t="s">
        <v>178</v>
      </c>
      <c r="Z68" s="5" t="s">
        <v>178</v>
      </c>
      <c r="AA68" s="4">
        <v>61</v>
      </c>
      <c r="AB68" s="3">
        <v>1</v>
      </c>
      <c r="AC68" s="4">
        <v>61</v>
      </c>
      <c r="AD68" s="7">
        <v>43008</v>
      </c>
      <c r="AE68" s="5" t="s">
        <v>181</v>
      </c>
      <c r="AF68" s="5">
        <v>2017</v>
      </c>
      <c r="AG68" s="7">
        <v>43130</v>
      </c>
    </row>
    <row r="69" spans="1:33">
      <c r="A69" t="s">
        <v>85</v>
      </c>
      <c r="B69" s="5" t="s">
        <v>174</v>
      </c>
      <c r="C69" t="s">
        <v>87</v>
      </c>
      <c r="D69" s="3">
        <v>2017</v>
      </c>
      <c r="E69" s="5" t="s">
        <v>319</v>
      </c>
      <c r="F69" s="5" t="s">
        <v>175</v>
      </c>
      <c r="G69" t="s">
        <v>98</v>
      </c>
      <c r="H69" s="9" t="s">
        <v>177</v>
      </c>
      <c r="I69" t="s">
        <v>102</v>
      </c>
      <c r="J69" s="5" t="s">
        <v>205</v>
      </c>
      <c r="K69" s="5">
        <v>2017</v>
      </c>
      <c r="L69" s="5" t="s">
        <v>205</v>
      </c>
      <c r="M69" s="5" t="s">
        <v>178</v>
      </c>
      <c r="N69" s="5" t="s">
        <v>179</v>
      </c>
      <c r="O69" s="6">
        <v>50000</v>
      </c>
      <c r="P69" s="5" t="s">
        <v>178</v>
      </c>
      <c r="Q69" s="5" t="s">
        <v>178</v>
      </c>
      <c r="R69" t="s">
        <v>106</v>
      </c>
      <c r="S69" s="5" t="s">
        <v>180</v>
      </c>
      <c r="T69" s="7">
        <v>42961</v>
      </c>
      <c r="U69" s="7">
        <v>42978</v>
      </c>
      <c r="V69" s="3" t="s">
        <v>108</v>
      </c>
      <c r="W69" s="5" t="s">
        <v>180</v>
      </c>
      <c r="X69" s="5" t="s">
        <v>178</v>
      </c>
      <c r="Y69" s="5" t="s">
        <v>178</v>
      </c>
      <c r="Z69" s="5" t="s">
        <v>178</v>
      </c>
      <c r="AA69" s="4">
        <v>62</v>
      </c>
      <c r="AB69" s="3">
        <v>1</v>
      </c>
      <c r="AC69" s="4">
        <v>62</v>
      </c>
      <c r="AD69" s="7">
        <v>43008</v>
      </c>
      <c r="AE69" s="5" t="s">
        <v>181</v>
      </c>
      <c r="AF69" s="5">
        <v>2017</v>
      </c>
      <c r="AG69" s="7">
        <v>43130</v>
      </c>
    </row>
    <row r="70" spans="1:33">
      <c r="A70" t="s">
        <v>85</v>
      </c>
      <c r="B70" s="5" t="s">
        <v>174</v>
      </c>
      <c r="C70" t="s">
        <v>87</v>
      </c>
      <c r="D70" s="3">
        <v>2017</v>
      </c>
      <c r="E70" s="5" t="s">
        <v>319</v>
      </c>
      <c r="F70" s="5" t="s">
        <v>175</v>
      </c>
      <c r="G70" t="s">
        <v>96</v>
      </c>
      <c r="H70" s="9" t="s">
        <v>177</v>
      </c>
      <c r="I70" t="s">
        <v>102</v>
      </c>
      <c r="J70" s="5" t="s">
        <v>205</v>
      </c>
      <c r="K70" s="5">
        <v>2017</v>
      </c>
      <c r="L70" s="5" t="s">
        <v>205</v>
      </c>
      <c r="M70" s="5" t="s">
        <v>178</v>
      </c>
      <c r="N70" s="5" t="s">
        <v>179</v>
      </c>
      <c r="O70" s="6">
        <v>46400</v>
      </c>
      <c r="P70" s="5" t="s">
        <v>178</v>
      </c>
      <c r="Q70" s="5" t="s">
        <v>178</v>
      </c>
      <c r="R70" t="s">
        <v>106</v>
      </c>
      <c r="S70" s="5" t="s">
        <v>180</v>
      </c>
      <c r="T70" s="7">
        <v>43008</v>
      </c>
      <c r="U70" s="7">
        <v>43039</v>
      </c>
      <c r="V70" s="3" t="s">
        <v>108</v>
      </c>
      <c r="W70" s="5" t="s">
        <v>180</v>
      </c>
      <c r="X70" s="5" t="s">
        <v>178</v>
      </c>
      <c r="Y70" s="5" t="s">
        <v>178</v>
      </c>
      <c r="Z70" s="5" t="s">
        <v>178</v>
      </c>
      <c r="AA70" s="4">
        <v>63</v>
      </c>
      <c r="AB70" s="3">
        <v>1</v>
      </c>
      <c r="AC70" s="4">
        <v>63</v>
      </c>
      <c r="AD70" s="7">
        <v>43008</v>
      </c>
      <c r="AE70" s="5" t="s">
        <v>181</v>
      </c>
      <c r="AF70" s="5">
        <v>2017</v>
      </c>
      <c r="AG70" s="7">
        <v>43130</v>
      </c>
    </row>
    <row r="71" spans="1:33">
      <c r="A71" t="s">
        <v>85</v>
      </c>
      <c r="B71" s="5" t="s">
        <v>174</v>
      </c>
      <c r="C71" t="s">
        <v>87</v>
      </c>
      <c r="D71" s="3">
        <v>2017</v>
      </c>
      <c r="E71" s="5" t="s">
        <v>319</v>
      </c>
      <c r="F71" s="5" t="s">
        <v>175</v>
      </c>
      <c r="G71" t="s">
        <v>98</v>
      </c>
      <c r="H71" s="9" t="s">
        <v>177</v>
      </c>
      <c r="I71" t="s">
        <v>102</v>
      </c>
      <c r="J71" s="5" t="s">
        <v>205</v>
      </c>
      <c r="K71" s="5">
        <v>2017</v>
      </c>
      <c r="L71" s="5" t="s">
        <v>205</v>
      </c>
      <c r="M71" s="5" t="s">
        <v>178</v>
      </c>
      <c r="N71" s="5" t="s">
        <v>179</v>
      </c>
      <c r="O71" s="6">
        <v>23200</v>
      </c>
      <c r="P71" s="5" t="s">
        <v>178</v>
      </c>
      <c r="Q71" s="5" t="s">
        <v>178</v>
      </c>
      <c r="R71" t="s">
        <v>106</v>
      </c>
      <c r="S71" s="5" t="s">
        <v>180</v>
      </c>
      <c r="T71" s="7">
        <v>43007</v>
      </c>
      <c r="U71" s="7">
        <v>43039</v>
      </c>
      <c r="V71" s="3" t="s">
        <v>108</v>
      </c>
      <c r="W71" s="5" t="s">
        <v>180</v>
      </c>
      <c r="X71" s="5" t="s">
        <v>178</v>
      </c>
      <c r="Y71" s="5" t="s">
        <v>178</v>
      </c>
      <c r="Z71" s="5" t="s">
        <v>178</v>
      </c>
      <c r="AA71" s="4">
        <v>64</v>
      </c>
      <c r="AB71" s="3">
        <v>1</v>
      </c>
      <c r="AC71" s="4">
        <v>64</v>
      </c>
      <c r="AD71" s="7">
        <v>43008</v>
      </c>
      <c r="AE71" s="5" t="s">
        <v>181</v>
      </c>
      <c r="AF71" s="5">
        <v>2017</v>
      </c>
      <c r="AG71" s="7">
        <v>43130</v>
      </c>
    </row>
    <row r="72" spans="1:33">
      <c r="A72" t="s">
        <v>85</v>
      </c>
      <c r="B72" s="5" t="s">
        <v>174</v>
      </c>
      <c r="C72" t="s">
        <v>87</v>
      </c>
      <c r="D72" s="3">
        <v>2017</v>
      </c>
      <c r="E72" s="5" t="s">
        <v>319</v>
      </c>
      <c r="F72" s="5" t="s">
        <v>175</v>
      </c>
      <c r="G72" t="s">
        <v>96</v>
      </c>
      <c r="H72" s="9" t="s">
        <v>177</v>
      </c>
      <c r="I72" t="s">
        <v>102</v>
      </c>
      <c r="J72" s="5" t="s">
        <v>205</v>
      </c>
      <c r="K72" s="5">
        <v>2017</v>
      </c>
      <c r="L72" s="5" t="s">
        <v>205</v>
      </c>
      <c r="M72" s="5" t="s">
        <v>178</v>
      </c>
      <c r="N72" s="5" t="s">
        <v>179</v>
      </c>
      <c r="O72" s="6">
        <v>20000</v>
      </c>
      <c r="P72" s="5" t="s">
        <v>178</v>
      </c>
      <c r="Q72" s="5" t="s">
        <v>178</v>
      </c>
      <c r="R72" t="s">
        <v>106</v>
      </c>
      <c r="S72" s="5" t="s">
        <v>180</v>
      </c>
      <c r="T72" s="7">
        <v>43007</v>
      </c>
      <c r="U72" s="7">
        <v>43039</v>
      </c>
      <c r="V72" s="3" t="s">
        <v>108</v>
      </c>
      <c r="W72" s="5" t="s">
        <v>180</v>
      </c>
      <c r="X72" s="5" t="s">
        <v>178</v>
      </c>
      <c r="Y72" s="5" t="s">
        <v>178</v>
      </c>
      <c r="Z72" s="5" t="s">
        <v>178</v>
      </c>
      <c r="AA72" s="4">
        <v>65</v>
      </c>
      <c r="AB72" s="3">
        <v>1</v>
      </c>
      <c r="AC72" s="4">
        <v>65</v>
      </c>
      <c r="AD72" s="7">
        <v>43008</v>
      </c>
      <c r="AE72" s="5" t="s">
        <v>181</v>
      </c>
      <c r="AF72" s="5">
        <v>2017</v>
      </c>
      <c r="AG72" s="7">
        <v>43130</v>
      </c>
    </row>
    <row r="73" spans="1:33">
      <c r="A73" t="s">
        <v>85</v>
      </c>
      <c r="B73" s="5" t="s">
        <v>174</v>
      </c>
      <c r="C73" t="s">
        <v>87</v>
      </c>
      <c r="D73" s="3">
        <v>2017</v>
      </c>
      <c r="E73" s="5" t="s">
        <v>319</v>
      </c>
      <c r="F73" s="5" t="s">
        <v>175</v>
      </c>
      <c r="G73" t="s">
        <v>96</v>
      </c>
      <c r="H73" s="9" t="s">
        <v>177</v>
      </c>
      <c r="I73" t="s">
        <v>102</v>
      </c>
      <c r="J73" s="5" t="s">
        <v>205</v>
      </c>
      <c r="K73" s="5">
        <v>2017</v>
      </c>
      <c r="L73" s="5" t="s">
        <v>205</v>
      </c>
      <c r="M73" s="5" t="s">
        <v>178</v>
      </c>
      <c r="N73" s="5" t="s">
        <v>179</v>
      </c>
      <c r="O73" s="6">
        <v>11600</v>
      </c>
      <c r="P73" s="5" t="s">
        <v>178</v>
      </c>
      <c r="Q73" s="5" t="s">
        <v>178</v>
      </c>
      <c r="R73" t="s">
        <v>106</v>
      </c>
      <c r="S73" s="5" t="s">
        <v>180</v>
      </c>
      <c r="T73" s="7">
        <v>43035</v>
      </c>
      <c r="U73" s="7">
        <v>43069</v>
      </c>
      <c r="V73" s="3" t="s">
        <v>108</v>
      </c>
      <c r="W73" s="5" t="s">
        <v>180</v>
      </c>
      <c r="X73" s="5" t="s">
        <v>178</v>
      </c>
      <c r="Y73" s="5" t="s">
        <v>178</v>
      </c>
      <c r="Z73" s="5" t="s">
        <v>178</v>
      </c>
      <c r="AA73" s="4">
        <v>66</v>
      </c>
      <c r="AB73" s="3">
        <v>1</v>
      </c>
      <c r="AC73" s="4">
        <v>66</v>
      </c>
      <c r="AD73" s="7">
        <v>43008</v>
      </c>
      <c r="AE73" s="5" t="s">
        <v>181</v>
      </c>
      <c r="AF73" s="5">
        <v>2017</v>
      </c>
      <c r="AG73" s="7">
        <v>43130</v>
      </c>
    </row>
    <row r="74" spans="1:33">
      <c r="A74" t="s">
        <v>85</v>
      </c>
      <c r="B74" s="5" t="s">
        <v>174</v>
      </c>
      <c r="C74" t="s">
        <v>87</v>
      </c>
      <c r="D74" s="3">
        <v>2017</v>
      </c>
      <c r="E74" s="5" t="s">
        <v>319</v>
      </c>
      <c r="F74" s="5" t="s">
        <v>175</v>
      </c>
      <c r="G74" t="s">
        <v>91</v>
      </c>
      <c r="H74" s="9" t="s">
        <v>176</v>
      </c>
      <c r="I74" t="s">
        <v>102</v>
      </c>
      <c r="J74" s="5" t="s">
        <v>205</v>
      </c>
      <c r="K74" s="5">
        <v>2017</v>
      </c>
      <c r="L74" s="5" t="s">
        <v>205</v>
      </c>
      <c r="M74" s="5" t="s">
        <v>178</v>
      </c>
      <c r="N74" s="5" t="s">
        <v>179</v>
      </c>
      <c r="O74" s="6">
        <v>11600</v>
      </c>
      <c r="P74" s="5" t="s">
        <v>178</v>
      </c>
      <c r="Q74" s="5" t="s">
        <v>178</v>
      </c>
      <c r="R74" t="s">
        <v>106</v>
      </c>
      <c r="S74" s="5" t="s">
        <v>180</v>
      </c>
      <c r="T74" s="7">
        <v>43006</v>
      </c>
      <c r="U74" s="7">
        <v>43039</v>
      </c>
      <c r="V74" s="3" t="s">
        <v>108</v>
      </c>
      <c r="W74" s="5" t="s">
        <v>180</v>
      </c>
      <c r="X74" s="5" t="s">
        <v>178</v>
      </c>
      <c r="Y74" s="5" t="s">
        <v>178</v>
      </c>
      <c r="Z74" s="5" t="s">
        <v>178</v>
      </c>
      <c r="AA74" s="4">
        <v>67</v>
      </c>
      <c r="AB74" s="3">
        <v>1</v>
      </c>
      <c r="AC74" s="4">
        <v>67</v>
      </c>
      <c r="AD74" s="7">
        <v>43008</v>
      </c>
      <c r="AE74" s="5" t="s">
        <v>181</v>
      </c>
      <c r="AF74" s="5">
        <v>2017</v>
      </c>
      <c r="AG74" s="7">
        <v>43130</v>
      </c>
    </row>
    <row r="75" spans="1:33">
      <c r="A75" t="s">
        <v>85</v>
      </c>
      <c r="B75" s="5" t="s">
        <v>174</v>
      </c>
      <c r="C75" t="s">
        <v>87</v>
      </c>
      <c r="D75" s="3">
        <v>2017</v>
      </c>
      <c r="E75" s="5" t="s">
        <v>319</v>
      </c>
      <c r="F75" s="5" t="s">
        <v>175</v>
      </c>
      <c r="G75" t="s">
        <v>91</v>
      </c>
      <c r="H75" s="9" t="s">
        <v>176</v>
      </c>
      <c r="I75" t="s">
        <v>102</v>
      </c>
      <c r="J75" s="5" t="s">
        <v>205</v>
      </c>
      <c r="K75" s="5">
        <v>2017</v>
      </c>
      <c r="L75" s="5" t="s">
        <v>205</v>
      </c>
      <c r="M75" s="5" t="s">
        <v>178</v>
      </c>
      <c r="N75" s="5" t="s">
        <v>179</v>
      </c>
      <c r="O75" s="6">
        <v>11600</v>
      </c>
      <c r="P75" s="5" t="s">
        <v>178</v>
      </c>
      <c r="Q75" s="5" t="s">
        <v>178</v>
      </c>
      <c r="R75" t="s">
        <v>106</v>
      </c>
      <c r="S75" s="5" t="s">
        <v>180</v>
      </c>
      <c r="T75" s="7">
        <v>42992</v>
      </c>
      <c r="U75" s="7">
        <v>43008</v>
      </c>
      <c r="V75" s="3" t="s">
        <v>108</v>
      </c>
      <c r="W75" s="5" t="s">
        <v>180</v>
      </c>
      <c r="X75" s="5" t="s">
        <v>178</v>
      </c>
      <c r="Y75" s="5" t="s">
        <v>178</v>
      </c>
      <c r="Z75" s="5" t="s">
        <v>178</v>
      </c>
      <c r="AA75" s="4">
        <v>68</v>
      </c>
      <c r="AB75" s="3">
        <v>1</v>
      </c>
      <c r="AC75" s="4">
        <v>68</v>
      </c>
      <c r="AD75" s="7">
        <v>43008</v>
      </c>
      <c r="AE75" s="5" t="s">
        <v>181</v>
      </c>
      <c r="AF75" s="5">
        <v>2017</v>
      </c>
      <c r="AG75" s="7">
        <v>43130</v>
      </c>
    </row>
    <row r="76" spans="1:33">
      <c r="A76" t="s">
        <v>85</v>
      </c>
      <c r="B76" s="5" t="s">
        <v>174</v>
      </c>
      <c r="C76" t="s">
        <v>87</v>
      </c>
      <c r="D76" s="3">
        <v>2017</v>
      </c>
      <c r="E76" s="5" t="s">
        <v>319</v>
      </c>
      <c r="F76" s="5" t="s">
        <v>175</v>
      </c>
      <c r="G76" t="s">
        <v>91</v>
      </c>
      <c r="H76" s="9" t="s">
        <v>176</v>
      </c>
      <c r="I76" t="s">
        <v>102</v>
      </c>
      <c r="J76" s="5" t="s">
        <v>205</v>
      </c>
      <c r="K76" s="5">
        <v>2017</v>
      </c>
      <c r="L76" s="5" t="s">
        <v>205</v>
      </c>
      <c r="M76" s="5" t="s">
        <v>178</v>
      </c>
      <c r="N76" s="5" t="s">
        <v>179</v>
      </c>
      <c r="O76" s="6">
        <v>30000</v>
      </c>
      <c r="P76" s="5" t="s">
        <v>178</v>
      </c>
      <c r="Q76" s="5" t="s">
        <v>178</v>
      </c>
      <c r="R76" t="s">
        <v>106</v>
      </c>
      <c r="S76" s="5" t="s">
        <v>180</v>
      </c>
      <c r="T76" s="7">
        <v>42992</v>
      </c>
      <c r="U76" s="7">
        <v>43039</v>
      </c>
      <c r="V76" s="3" t="s">
        <v>108</v>
      </c>
      <c r="W76" s="5" t="s">
        <v>180</v>
      </c>
      <c r="X76" s="5" t="s">
        <v>178</v>
      </c>
      <c r="Y76" s="5" t="s">
        <v>178</v>
      </c>
      <c r="Z76" s="5" t="s">
        <v>178</v>
      </c>
      <c r="AA76" s="4">
        <v>69</v>
      </c>
      <c r="AB76" s="3">
        <v>1</v>
      </c>
      <c r="AC76" s="4">
        <v>69</v>
      </c>
      <c r="AD76" s="7">
        <v>43008</v>
      </c>
      <c r="AE76" s="5" t="s">
        <v>181</v>
      </c>
      <c r="AF76" s="5">
        <v>2017</v>
      </c>
      <c r="AG76" s="7">
        <v>43130</v>
      </c>
    </row>
    <row r="77" spans="1:33">
      <c r="A77" s="3" t="s">
        <v>85</v>
      </c>
      <c r="B77" s="5" t="s">
        <v>174</v>
      </c>
      <c r="C77" s="3" t="s">
        <v>87</v>
      </c>
      <c r="D77" s="3">
        <v>2017</v>
      </c>
      <c r="E77" s="5" t="s">
        <v>319</v>
      </c>
      <c r="F77" s="5" t="s">
        <v>175</v>
      </c>
      <c r="G77" t="s">
        <v>96</v>
      </c>
      <c r="H77" s="9" t="s">
        <v>177</v>
      </c>
      <c r="I77" s="3" t="s">
        <v>102</v>
      </c>
      <c r="J77" s="5" t="s">
        <v>205</v>
      </c>
      <c r="K77" s="5">
        <v>2017</v>
      </c>
      <c r="L77" s="5" t="s">
        <v>205</v>
      </c>
      <c r="M77" s="5" t="s">
        <v>178</v>
      </c>
      <c r="N77" s="5" t="s">
        <v>179</v>
      </c>
      <c r="O77" s="6">
        <v>23200</v>
      </c>
      <c r="P77" s="5" t="s">
        <v>178</v>
      </c>
      <c r="Q77" s="5" t="s">
        <v>178</v>
      </c>
      <c r="R77" s="3" t="s">
        <v>106</v>
      </c>
      <c r="S77" s="5" t="s">
        <v>180</v>
      </c>
      <c r="T77" s="7">
        <v>42992</v>
      </c>
      <c r="U77" s="7">
        <v>43039</v>
      </c>
      <c r="V77" s="3" t="s">
        <v>108</v>
      </c>
      <c r="W77" s="5" t="s">
        <v>180</v>
      </c>
      <c r="X77" s="5" t="s">
        <v>178</v>
      </c>
      <c r="Y77" s="5" t="s">
        <v>178</v>
      </c>
      <c r="Z77" s="5" t="s">
        <v>178</v>
      </c>
      <c r="AA77" s="4">
        <v>70</v>
      </c>
      <c r="AB77" s="3">
        <v>1</v>
      </c>
      <c r="AC77" s="4">
        <v>70</v>
      </c>
      <c r="AD77" s="7">
        <v>43008</v>
      </c>
      <c r="AE77" s="5" t="s">
        <v>181</v>
      </c>
      <c r="AF77" s="5">
        <v>2017</v>
      </c>
      <c r="AG77" s="7">
        <v>43130</v>
      </c>
    </row>
    <row r="78" spans="1:33">
      <c r="A78" s="3" t="s">
        <v>85</v>
      </c>
      <c r="B78" s="5" t="s">
        <v>174</v>
      </c>
      <c r="C78" s="3" t="s">
        <v>87</v>
      </c>
      <c r="D78" s="3">
        <v>2017</v>
      </c>
      <c r="E78" s="5" t="s">
        <v>319</v>
      </c>
      <c r="F78" s="5" t="s">
        <v>175</v>
      </c>
      <c r="G78" s="3" t="s">
        <v>91</v>
      </c>
      <c r="H78" s="9" t="s">
        <v>176</v>
      </c>
      <c r="I78" s="3" t="s">
        <v>102</v>
      </c>
      <c r="J78" s="5" t="s">
        <v>205</v>
      </c>
      <c r="K78" s="5">
        <v>2017</v>
      </c>
      <c r="L78" s="5" t="s">
        <v>205</v>
      </c>
      <c r="M78" s="5" t="s">
        <v>178</v>
      </c>
      <c r="N78" s="5" t="s">
        <v>179</v>
      </c>
      <c r="O78" s="6">
        <v>34800</v>
      </c>
      <c r="P78" s="5" t="s">
        <v>178</v>
      </c>
      <c r="Q78" s="5" t="s">
        <v>178</v>
      </c>
      <c r="R78" s="3" t="s">
        <v>106</v>
      </c>
      <c r="S78" s="5" t="s">
        <v>180</v>
      </c>
      <c r="T78" s="7">
        <v>43027</v>
      </c>
      <c r="U78" s="7">
        <v>43039</v>
      </c>
      <c r="V78" s="3" t="s">
        <v>108</v>
      </c>
      <c r="W78" s="5" t="s">
        <v>180</v>
      </c>
      <c r="X78" s="5" t="s">
        <v>178</v>
      </c>
      <c r="Y78" s="5" t="s">
        <v>178</v>
      </c>
      <c r="Z78" s="5" t="s">
        <v>178</v>
      </c>
      <c r="AA78" s="4">
        <v>71</v>
      </c>
      <c r="AB78" s="3">
        <v>1</v>
      </c>
      <c r="AC78" s="4">
        <v>71</v>
      </c>
      <c r="AD78" s="7">
        <v>43008</v>
      </c>
      <c r="AE78" s="5" t="s">
        <v>181</v>
      </c>
      <c r="AF78" s="5">
        <v>2017</v>
      </c>
      <c r="AG78" s="7">
        <v>43130</v>
      </c>
    </row>
    <row r="79" spans="1:33">
      <c r="A79" s="3" t="s">
        <v>85</v>
      </c>
      <c r="B79" s="5" t="s">
        <v>174</v>
      </c>
      <c r="C79" s="3" t="s">
        <v>87</v>
      </c>
      <c r="D79" s="3">
        <v>2017</v>
      </c>
      <c r="E79" s="5" t="s">
        <v>319</v>
      </c>
      <c r="F79" s="5" t="s">
        <v>175</v>
      </c>
      <c r="G79" s="3" t="s">
        <v>91</v>
      </c>
      <c r="H79" s="9" t="s">
        <v>176</v>
      </c>
      <c r="I79" s="3" t="s">
        <v>102</v>
      </c>
      <c r="J79" s="5" t="s">
        <v>205</v>
      </c>
      <c r="K79" s="5">
        <v>2017</v>
      </c>
      <c r="L79" s="5" t="s">
        <v>205</v>
      </c>
      <c r="M79" s="5" t="s">
        <v>178</v>
      </c>
      <c r="N79" s="5" t="s">
        <v>179</v>
      </c>
      <c r="O79" s="6">
        <v>34800</v>
      </c>
      <c r="P79" s="5" t="s">
        <v>178</v>
      </c>
      <c r="Q79" s="5" t="s">
        <v>178</v>
      </c>
      <c r="R79" s="3" t="s">
        <v>106</v>
      </c>
      <c r="S79" s="5" t="s">
        <v>180</v>
      </c>
      <c r="T79" s="7">
        <v>42992</v>
      </c>
      <c r="U79" s="7">
        <v>43039</v>
      </c>
      <c r="V79" s="3" t="s">
        <v>108</v>
      </c>
      <c r="W79" s="5" t="s">
        <v>180</v>
      </c>
      <c r="X79" s="5" t="s">
        <v>178</v>
      </c>
      <c r="Y79" s="5" t="s">
        <v>178</v>
      </c>
      <c r="Z79" s="5" t="s">
        <v>178</v>
      </c>
      <c r="AA79" s="4">
        <v>72</v>
      </c>
      <c r="AB79" s="3">
        <v>1</v>
      </c>
      <c r="AC79" s="4">
        <v>72</v>
      </c>
      <c r="AD79" s="7">
        <v>43008</v>
      </c>
      <c r="AE79" s="5" t="s">
        <v>181</v>
      </c>
      <c r="AF79" s="5">
        <v>2017</v>
      </c>
      <c r="AG79" s="7">
        <v>43130</v>
      </c>
    </row>
    <row r="80" spans="1:33">
      <c r="A80" s="3" t="s">
        <v>85</v>
      </c>
      <c r="B80" s="5" t="s">
        <v>174</v>
      </c>
      <c r="C80" s="3" t="s">
        <v>87</v>
      </c>
      <c r="D80" s="3">
        <v>2017</v>
      </c>
      <c r="E80" s="5" t="s">
        <v>319</v>
      </c>
      <c r="F80" s="5" t="s">
        <v>175</v>
      </c>
      <c r="G80" s="3" t="s">
        <v>91</v>
      </c>
      <c r="H80" s="9" t="s">
        <v>176</v>
      </c>
      <c r="I80" s="3" t="s">
        <v>102</v>
      </c>
      <c r="J80" s="5" t="s">
        <v>205</v>
      </c>
      <c r="K80" s="5">
        <v>2017</v>
      </c>
      <c r="L80" s="5" t="s">
        <v>205</v>
      </c>
      <c r="M80" s="5" t="s">
        <v>178</v>
      </c>
      <c r="N80" s="5" t="s">
        <v>179</v>
      </c>
      <c r="O80" s="6">
        <v>5800</v>
      </c>
      <c r="P80" s="5" t="s">
        <v>178</v>
      </c>
      <c r="Q80" s="5" t="s">
        <v>178</v>
      </c>
      <c r="R80" s="3" t="s">
        <v>106</v>
      </c>
      <c r="S80" s="5" t="s">
        <v>180</v>
      </c>
      <c r="T80" s="7">
        <v>42992</v>
      </c>
      <c r="U80" s="7">
        <v>43039</v>
      </c>
      <c r="V80" s="3" t="s">
        <v>108</v>
      </c>
      <c r="W80" s="5" t="s">
        <v>180</v>
      </c>
      <c r="X80" s="5" t="s">
        <v>178</v>
      </c>
      <c r="Y80" s="5" t="s">
        <v>178</v>
      </c>
      <c r="Z80" s="5" t="s">
        <v>178</v>
      </c>
      <c r="AA80" s="4">
        <v>73</v>
      </c>
      <c r="AB80" s="3">
        <v>1</v>
      </c>
      <c r="AC80" s="4">
        <v>73</v>
      </c>
      <c r="AD80" s="7">
        <v>43008</v>
      </c>
      <c r="AE80" s="5" t="s">
        <v>181</v>
      </c>
      <c r="AF80" s="5">
        <v>2017</v>
      </c>
      <c r="AG80" s="7">
        <v>43130</v>
      </c>
    </row>
    <row r="81" spans="1:33">
      <c r="A81" s="3" t="s">
        <v>85</v>
      </c>
      <c r="B81" s="5" t="s">
        <v>174</v>
      </c>
      <c r="C81" s="3" t="s">
        <v>87</v>
      </c>
      <c r="D81" s="3">
        <v>2017</v>
      </c>
      <c r="E81" s="5" t="s">
        <v>319</v>
      </c>
      <c r="F81" s="5" t="s">
        <v>175</v>
      </c>
      <c r="G81" s="3" t="s">
        <v>91</v>
      </c>
      <c r="H81" s="9" t="s">
        <v>176</v>
      </c>
      <c r="I81" s="3" t="s">
        <v>102</v>
      </c>
      <c r="J81" s="5" t="s">
        <v>205</v>
      </c>
      <c r="K81" s="5">
        <v>2017</v>
      </c>
      <c r="L81" s="5" t="s">
        <v>205</v>
      </c>
      <c r="M81" s="5" t="s">
        <v>178</v>
      </c>
      <c r="N81" s="5" t="s">
        <v>179</v>
      </c>
      <c r="O81" s="6">
        <v>5800</v>
      </c>
      <c r="P81" s="5" t="s">
        <v>178</v>
      </c>
      <c r="Q81" s="5" t="s">
        <v>178</v>
      </c>
      <c r="R81" s="3" t="s">
        <v>106</v>
      </c>
      <c r="S81" s="5" t="s">
        <v>180</v>
      </c>
      <c r="T81" s="7">
        <v>43010</v>
      </c>
      <c r="U81" s="7">
        <v>43039</v>
      </c>
      <c r="V81" s="3" t="s">
        <v>108</v>
      </c>
      <c r="W81" s="5" t="s">
        <v>180</v>
      </c>
      <c r="X81" s="5" t="s">
        <v>178</v>
      </c>
      <c r="Y81" s="5" t="s">
        <v>178</v>
      </c>
      <c r="Z81" s="5" t="s">
        <v>178</v>
      </c>
      <c r="AA81" s="4">
        <v>74</v>
      </c>
      <c r="AB81" s="3">
        <v>1</v>
      </c>
      <c r="AC81" s="4">
        <v>74</v>
      </c>
      <c r="AD81" s="7">
        <v>43008</v>
      </c>
      <c r="AE81" s="5" t="s">
        <v>181</v>
      </c>
      <c r="AF81" s="5">
        <v>2017</v>
      </c>
      <c r="AG81" s="7">
        <v>43130</v>
      </c>
    </row>
    <row r="82" spans="1:33">
      <c r="A82" s="3" t="s">
        <v>85</v>
      </c>
      <c r="B82" s="5" t="s">
        <v>174</v>
      </c>
      <c r="C82" s="3" t="s">
        <v>87</v>
      </c>
      <c r="D82" s="3">
        <v>2017</v>
      </c>
      <c r="E82" s="5" t="s">
        <v>319</v>
      </c>
      <c r="F82" s="5" t="s">
        <v>175</v>
      </c>
      <c r="G82" s="3" t="s">
        <v>91</v>
      </c>
      <c r="H82" s="9" t="s">
        <v>176</v>
      </c>
      <c r="I82" s="3" t="s">
        <v>102</v>
      </c>
      <c r="J82" s="5" t="s">
        <v>205</v>
      </c>
      <c r="K82" s="5">
        <v>2017</v>
      </c>
      <c r="L82" s="5" t="s">
        <v>205</v>
      </c>
      <c r="M82" s="5" t="s">
        <v>178</v>
      </c>
      <c r="N82" s="5" t="s">
        <v>179</v>
      </c>
      <c r="O82" s="6">
        <v>23200</v>
      </c>
      <c r="P82" s="5" t="s">
        <v>178</v>
      </c>
      <c r="Q82" s="5" t="s">
        <v>178</v>
      </c>
      <c r="R82" s="3" t="s">
        <v>106</v>
      </c>
      <c r="S82" s="5" t="s">
        <v>180</v>
      </c>
      <c r="T82" s="7">
        <v>43031</v>
      </c>
      <c r="U82" s="7">
        <v>43039</v>
      </c>
      <c r="V82" s="3" t="s">
        <v>108</v>
      </c>
      <c r="W82" s="5" t="s">
        <v>180</v>
      </c>
      <c r="X82" s="5" t="s">
        <v>178</v>
      </c>
      <c r="Y82" s="5" t="s">
        <v>178</v>
      </c>
      <c r="Z82" s="5" t="s">
        <v>178</v>
      </c>
      <c r="AA82" s="4">
        <v>75</v>
      </c>
      <c r="AB82" s="3">
        <v>1</v>
      </c>
      <c r="AC82" s="4">
        <v>75</v>
      </c>
      <c r="AD82" s="7">
        <v>43008</v>
      </c>
      <c r="AE82" s="5" t="s">
        <v>181</v>
      </c>
      <c r="AF82" s="5">
        <v>2017</v>
      </c>
      <c r="AG82" s="7">
        <v>43130</v>
      </c>
    </row>
    <row r="83" spans="1:33">
      <c r="A83" s="3" t="s">
        <v>85</v>
      </c>
      <c r="B83" s="5" t="s">
        <v>174</v>
      </c>
      <c r="C83" s="3" t="s">
        <v>87</v>
      </c>
      <c r="D83" s="3">
        <v>2017</v>
      </c>
      <c r="E83" s="5" t="s">
        <v>319</v>
      </c>
      <c r="F83" s="5" t="s">
        <v>175</v>
      </c>
      <c r="G83" s="3" t="s">
        <v>96</v>
      </c>
      <c r="H83" s="9" t="s">
        <v>177</v>
      </c>
      <c r="I83" s="3" t="s">
        <v>102</v>
      </c>
      <c r="J83" s="5" t="s">
        <v>205</v>
      </c>
      <c r="K83" s="5">
        <v>2017</v>
      </c>
      <c r="L83" s="5" t="s">
        <v>205</v>
      </c>
      <c r="M83" s="5" t="s">
        <v>178</v>
      </c>
      <c r="N83" s="5" t="s">
        <v>179</v>
      </c>
      <c r="O83" s="6">
        <v>11600</v>
      </c>
      <c r="P83" s="5" t="s">
        <v>178</v>
      </c>
      <c r="Q83" s="5" t="s">
        <v>178</v>
      </c>
      <c r="R83" s="3" t="s">
        <v>106</v>
      </c>
      <c r="S83" s="5" t="s">
        <v>180</v>
      </c>
      <c r="T83" s="7">
        <v>43031</v>
      </c>
      <c r="U83" s="7">
        <v>43039</v>
      </c>
      <c r="V83" s="3" t="s">
        <v>108</v>
      </c>
      <c r="W83" s="5" t="s">
        <v>180</v>
      </c>
      <c r="X83" s="5" t="s">
        <v>178</v>
      </c>
      <c r="Y83" s="5" t="s">
        <v>178</v>
      </c>
      <c r="Z83" s="5" t="s">
        <v>178</v>
      </c>
      <c r="AA83" s="4">
        <v>76</v>
      </c>
      <c r="AB83" s="3">
        <v>1</v>
      </c>
      <c r="AC83" s="4">
        <v>76</v>
      </c>
      <c r="AD83" s="7">
        <v>43008</v>
      </c>
      <c r="AE83" s="5" t="s">
        <v>181</v>
      </c>
      <c r="AF83" s="5">
        <v>2017</v>
      </c>
      <c r="AG83" s="7">
        <v>43130</v>
      </c>
    </row>
    <row r="84" spans="1:33">
      <c r="A84" s="3" t="s">
        <v>85</v>
      </c>
      <c r="B84" s="5" t="s">
        <v>174</v>
      </c>
      <c r="C84" s="3" t="s">
        <v>87</v>
      </c>
      <c r="D84" s="3">
        <v>2017</v>
      </c>
      <c r="E84" s="5" t="s">
        <v>319</v>
      </c>
      <c r="F84" s="5" t="s">
        <v>175</v>
      </c>
      <c r="G84" s="3" t="s">
        <v>91</v>
      </c>
      <c r="H84" s="9" t="s">
        <v>176</v>
      </c>
      <c r="I84" s="3" t="s">
        <v>102</v>
      </c>
      <c r="J84" s="5" t="s">
        <v>205</v>
      </c>
      <c r="K84" s="5">
        <v>2017</v>
      </c>
      <c r="L84" s="5" t="s">
        <v>205</v>
      </c>
      <c r="M84" s="5" t="s">
        <v>178</v>
      </c>
      <c r="N84" s="5" t="s">
        <v>179</v>
      </c>
      <c r="O84" s="6">
        <v>139200</v>
      </c>
      <c r="P84" s="5" t="s">
        <v>178</v>
      </c>
      <c r="Q84" s="5" t="s">
        <v>178</v>
      </c>
      <c r="R84" s="3" t="s">
        <v>106</v>
      </c>
      <c r="S84" s="5" t="s">
        <v>180</v>
      </c>
      <c r="T84" s="7">
        <v>43031</v>
      </c>
      <c r="U84" s="7">
        <v>43039</v>
      </c>
      <c r="V84" s="3" t="s">
        <v>108</v>
      </c>
      <c r="W84" s="5" t="s">
        <v>180</v>
      </c>
      <c r="X84" s="5" t="s">
        <v>178</v>
      </c>
      <c r="Y84" s="5" t="s">
        <v>178</v>
      </c>
      <c r="Z84" s="5" t="s">
        <v>178</v>
      </c>
      <c r="AA84" s="4">
        <v>77</v>
      </c>
      <c r="AB84" s="3">
        <v>1</v>
      </c>
      <c r="AC84" s="4">
        <v>77</v>
      </c>
      <c r="AD84" s="7">
        <v>43008</v>
      </c>
      <c r="AE84" s="5" t="s">
        <v>181</v>
      </c>
      <c r="AF84" s="5">
        <v>2017</v>
      </c>
      <c r="AG84" s="7">
        <v>43130</v>
      </c>
    </row>
    <row r="85" spans="1:33">
      <c r="A85" s="3" t="s">
        <v>85</v>
      </c>
      <c r="B85" s="5" t="s">
        <v>174</v>
      </c>
      <c r="C85" s="3" t="s">
        <v>87</v>
      </c>
      <c r="D85" s="3">
        <v>2017</v>
      </c>
      <c r="E85" s="5" t="s">
        <v>319</v>
      </c>
      <c r="F85" s="5" t="s">
        <v>175</v>
      </c>
      <c r="G85" s="3" t="s">
        <v>91</v>
      </c>
      <c r="H85" s="9" t="s">
        <v>176</v>
      </c>
      <c r="I85" s="3" t="s">
        <v>102</v>
      </c>
      <c r="J85" s="5" t="s">
        <v>205</v>
      </c>
      <c r="K85" s="5">
        <v>2017</v>
      </c>
      <c r="L85" s="5" t="s">
        <v>205</v>
      </c>
      <c r="M85" s="5" t="s">
        <v>178</v>
      </c>
      <c r="N85" s="5" t="s">
        <v>179</v>
      </c>
      <c r="O85" s="6">
        <v>92800</v>
      </c>
      <c r="P85" s="5" t="s">
        <v>178</v>
      </c>
      <c r="Q85" s="5" t="s">
        <v>178</v>
      </c>
      <c r="R85" s="3" t="s">
        <v>106</v>
      </c>
      <c r="S85" s="5" t="s">
        <v>180</v>
      </c>
      <c r="T85" s="7">
        <v>43038</v>
      </c>
      <c r="U85" s="7">
        <v>43069</v>
      </c>
      <c r="V85" s="3" t="s">
        <v>108</v>
      </c>
      <c r="W85" s="5" t="s">
        <v>180</v>
      </c>
      <c r="X85" s="5" t="s">
        <v>178</v>
      </c>
      <c r="Y85" s="5" t="s">
        <v>178</v>
      </c>
      <c r="Z85" s="5" t="s">
        <v>178</v>
      </c>
      <c r="AA85" s="4">
        <v>78</v>
      </c>
      <c r="AB85" s="3">
        <v>1</v>
      </c>
      <c r="AC85" s="4">
        <v>78</v>
      </c>
      <c r="AD85" s="7">
        <v>43008</v>
      </c>
      <c r="AE85" s="5" t="s">
        <v>181</v>
      </c>
      <c r="AF85" s="5">
        <v>2017</v>
      </c>
      <c r="AG85" s="7">
        <v>43130</v>
      </c>
    </row>
    <row r="86" spans="1:33">
      <c r="A86" s="3" t="s">
        <v>85</v>
      </c>
      <c r="B86" s="5" t="s">
        <v>174</v>
      </c>
      <c r="C86" s="3" t="s">
        <v>87</v>
      </c>
      <c r="D86" s="3">
        <v>2017</v>
      </c>
      <c r="E86" s="5" t="s">
        <v>319</v>
      </c>
      <c r="F86" s="5" t="s">
        <v>175</v>
      </c>
      <c r="G86" s="4" t="s">
        <v>96</v>
      </c>
      <c r="H86" s="9" t="s">
        <v>320</v>
      </c>
      <c r="I86" s="3" t="s">
        <v>102</v>
      </c>
      <c r="J86" s="5" t="s">
        <v>205</v>
      </c>
      <c r="K86" s="5">
        <v>2017</v>
      </c>
      <c r="L86" s="5" t="s">
        <v>205</v>
      </c>
      <c r="M86" s="5" t="s">
        <v>178</v>
      </c>
      <c r="N86" s="5" t="s">
        <v>179</v>
      </c>
      <c r="O86" s="6">
        <v>139200</v>
      </c>
      <c r="P86" s="5" t="s">
        <v>178</v>
      </c>
      <c r="Q86" s="5" t="s">
        <v>178</v>
      </c>
      <c r="R86" s="3" t="s">
        <v>106</v>
      </c>
      <c r="S86" s="5" t="s">
        <v>180</v>
      </c>
      <c r="T86" s="7">
        <v>43038</v>
      </c>
      <c r="U86" s="7">
        <v>43069</v>
      </c>
      <c r="V86" s="3" t="s">
        <v>108</v>
      </c>
      <c r="W86" s="5" t="s">
        <v>180</v>
      </c>
      <c r="X86" s="5" t="s">
        <v>178</v>
      </c>
      <c r="Y86" s="5" t="s">
        <v>178</v>
      </c>
      <c r="Z86" s="5" t="s">
        <v>178</v>
      </c>
      <c r="AA86" s="4">
        <v>79</v>
      </c>
      <c r="AB86" s="3">
        <v>1</v>
      </c>
      <c r="AC86" s="4">
        <v>79</v>
      </c>
      <c r="AD86" s="7">
        <v>43008</v>
      </c>
      <c r="AE86" s="5" t="s">
        <v>181</v>
      </c>
      <c r="AF86" s="5">
        <v>2017</v>
      </c>
      <c r="AG86" s="7">
        <v>43130</v>
      </c>
    </row>
    <row r="87" spans="1:33">
      <c r="A87" s="3" t="s">
        <v>85</v>
      </c>
      <c r="B87" s="5" t="s">
        <v>174</v>
      </c>
      <c r="C87" s="3" t="s">
        <v>87</v>
      </c>
      <c r="D87" s="3">
        <v>2017</v>
      </c>
      <c r="E87" s="5" t="s">
        <v>319</v>
      </c>
      <c r="F87" s="5" t="s">
        <v>175</v>
      </c>
      <c r="G87" s="4" t="s">
        <v>96</v>
      </c>
      <c r="H87" s="9" t="s">
        <v>320</v>
      </c>
      <c r="I87" s="3" t="s">
        <v>102</v>
      </c>
      <c r="J87" s="5" t="s">
        <v>205</v>
      </c>
      <c r="K87" s="5">
        <v>2017</v>
      </c>
      <c r="L87" s="5" t="s">
        <v>205</v>
      </c>
      <c r="M87" s="5" t="s">
        <v>178</v>
      </c>
      <c r="N87" s="5" t="s">
        <v>179</v>
      </c>
      <c r="O87" s="6">
        <v>92800</v>
      </c>
      <c r="P87" s="5" t="s">
        <v>178</v>
      </c>
      <c r="Q87" s="5" t="s">
        <v>178</v>
      </c>
      <c r="R87" s="3" t="s">
        <v>106</v>
      </c>
      <c r="S87" s="5" t="s">
        <v>180</v>
      </c>
      <c r="T87" s="7">
        <v>43038</v>
      </c>
      <c r="U87" s="7">
        <v>43069</v>
      </c>
      <c r="V87" s="3" t="s">
        <v>108</v>
      </c>
      <c r="W87" s="5" t="s">
        <v>180</v>
      </c>
      <c r="X87" s="5" t="s">
        <v>178</v>
      </c>
      <c r="Y87" s="5" t="s">
        <v>178</v>
      </c>
      <c r="Z87" s="5" t="s">
        <v>178</v>
      </c>
      <c r="AA87" s="4">
        <v>80</v>
      </c>
      <c r="AB87" s="3">
        <v>1</v>
      </c>
      <c r="AC87" s="4">
        <v>80</v>
      </c>
      <c r="AD87" s="7">
        <v>43008</v>
      </c>
      <c r="AE87" s="5" t="s">
        <v>181</v>
      </c>
      <c r="AF87" s="5">
        <v>2017</v>
      </c>
      <c r="AG87" s="7">
        <v>43130</v>
      </c>
    </row>
    <row r="88" spans="1:33">
      <c r="A88" s="3" t="s">
        <v>85</v>
      </c>
      <c r="B88" s="5" t="s">
        <v>174</v>
      </c>
      <c r="C88" s="3" t="s">
        <v>87</v>
      </c>
      <c r="D88" s="3">
        <v>2017</v>
      </c>
      <c r="E88" s="5" t="s">
        <v>319</v>
      </c>
      <c r="F88" s="5" t="s">
        <v>175</v>
      </c>
      <c r="G88" s="4" t="s">
        <v>96</v>
      </c>
      <c r="H88" s="9" t="s">
        <v>320</v>
      </c>
      <c r="I88" s="3" t="s">
        <v>102</v>
      </c>
      <c r="J88" s="5" t="s">
        <v>205</v>
      </c>
      <c r="K88" s="5">
        <v>2017</v>
      </c>
      <c r="L88" s="5" t="s">
        <v>205</v>
      </c>
      <c r="M88" s="5" t="s">
        <v>178</v>
      </c>
      <c r="N88" s="5" t="s">
        <v>179</v>
      </c>
      <c r="O88" s="6">
        <v>46400</v>
      </c>
      <c r="P88" s="5" t="s">
        <v>178</v>
      </c>
      <c r="Q88" s="5" t="s">
        <v>178</v>
      </c>
      <c r="R88" s="3" t="s">
        <v>106</v>
      </c>
      <c r="S88" s="5" t="s">
        <v>180</v>
      </c>
      <c r="T88" s="7">
        <v>43038</v>
      </c>
      <c r="U88" s="7">
        <v>43069</v>
      </c>
      <c r="V88" s="3" t="s">
        <v>108</v>
      </c>
      <c r="W88" s="5" t="s">
        <v>180</v>
      </c>
      <c r="X88" s="5" t="s">
        <v>178</v>
      </c>
      <c r="Y88" s="5" t="s">
        <v>178</v>
      </c>
      <c r="Z88" s="5" t="s">
        <v>178</v>
      </c>
      <c r="AA88" s="4">
        <v>81</v>
      </c>
      <c r="AB88" s="3">
        <v>1</v>
      </c>
      <c r="AC88" s="4">
        <v>81</v>
      </c>
      <c r="AD88" s="7">
        <v>43008</v>
      </c>
      <c r="AE88" s="5" t="s">
        <v>181</v>
      </c>
      <c r="AF88" s="5">
        <v>2017</v>
      </c>
      <c r="AG88" s="7">
        <v>43130</v>
      </c>
    </row>
    <row r="89" spans="1:33">
      <c r="A89" s="3" t="s">
        <v>85</v>
      </c>
      <c r="B89" s="5" t="s">
        <v>174</v>
      </c>
      <c r="C89" s="3" t="s">
        <v>87</v>
      </c>
      <c r="D89" s="3">
        <v>2017</v>
      </c>
      <c r="E89" s="5" t="s">
        <v>319</v>
      </c>
      <c r="F89" s="5" t="s">
        <v>175</v>
      </c>
      <c r="G89" s="4" t="s">
        <v>96</v>
      </c>
      <c r="H89" s="9" t="s">
        <v>320</v>
      </c>
      <c r="I89" s="3" t="s">
        <v>102</v>
      </c>
      <c r="J89" s="5" t="s">
        <v>205</v>
      </c>
      <c r="K89" s="5">
        <v>2017</v>
      </c>
      <c r="L89" s="5" t="s">
        <v>205</v>
      </c>
      <c r="M89" s="5" t="s">
        <v>178</v>
      </c>
      <c r="N89" s="5" t="s">
        <v>179</v>
      </c>
      <c r="O89" s="6">
        <v>93798.18</v>
      </c>
      <c r="P89" s="5" t="s">
        <v>178</v>
      </c>
      <c r="Q89" s="5" t="s">
        <v>178</v>
      </c>
      <c r="R89" s="3" t="s">
        <v>106</v>
      </c>
      <c r="S89" s="5" t="s">
        <v>180</v>
      </c>
      <c r="T89" s="7">
        <v>43008</v>
      </c>
      <c r="U89" s="7">
        <v>43039</v>
      </c>
      <c r="V89" s="3" t="s">
        <v>108</v>
      </c>
      <c r="W89" s="5" t="s">
        <v>180</v>
      </c>
      <c r="X89" s="5" t="s">
        <v>178</v>
      </c>
      <c r="Y89" s="5" t="s">
        <v>178</v>
      </c>
      <c r="Z89" s="5" t="s">
        <v>178</v>
      </c>
      <c r="AA89" s="4">
        <v>82</v>
      </c>
      <c r="AB89" s="3">
        <v>1</v>
      </c>
      <c r="AC89" s="4">
        <v>82</v>
      </c>
      <c r="AD89" s="7">
        <v>43008</v>
      </c>
      <c r="AE89" s="5" t="s">
        <v>181</v>
      </c>
      <c r="AF89" s="5">
        <v>2017</v>
      </c>
      <c r="AG89" s="7">
        <v>43130</v>
      </c>
    </row>
    <row r="90" spans="1:33">
      <c r="A90" s="3" t="s">
        <v>85</v>
      </c>
      <c r="B90" s="5" t="s">
        <v>174</v>
      </c>
      <c r="C90" s="3" t="s">
        <v>87</v>
      </c>
      <c r="D90" s="3">
        <v>2017</v>
      </c>
      <c r="E90" s="5" t="s">
        <v>319</v>
      </c>
      <c r="F90" s="5" t="s">
        <v>175</v>
      </c>
      <c r="G90" s="4" t="s">
        <v>96</v>
      </c>
      <c r="H90" s="9" t="s">
        <v>320</v>
      </c>
      <c r="I90" s="3" t="s">
        <v>102</v>
      </c>
      <c r="J90" s="5" t="s">
        <v>205</v>
      </c>
      <c r="K90" s="5">
        <v>2017</v>
      </c>
      <c r="L90" s="5" t="s">
        <v>205</v>
      </c>
      <c r="M90" s="5" t="s">
        <v>178</v>
      </c>
      <c r="N90" s="5" t="s">
        <v>179</v>
      </c>
      <c r="O90" s="6">
        <v>348000</v>
      </c>
      <c r="P90" s="5" t="s">
        <v>178</v>
      </c>
      <c r="Q90" s="5" t="s">
        <v>178</v>
      </c>
      <c r="R90" s="3" t="s">
        <v>106</v>
      </c>
      <c r="S90" s="5" t="s">
        <v>180</v>
      </c>
      <c r="T90" s="7">
        <v>43006</v>
      </c>
      <c r="U90" s="7">
        <v>43039</v>
      </c>
      <c r="V90" s="3" t="s">
        <v>108</v>
      </c>
      <c r="W90" s="5" t="s">
        <v>180</v>
      </c>
      <c r="X90" s="5" t="s">
        <v>178</v>
      </c>
      <c r="Y90" s="5" t="s">
        <v>178</v>
      </c>
      <c r="Z90" s="5" t="s">
        <v>178</v>
      </c>
      <c r="AA90" s="4">
        <v>83</v>
      </c>
      <c r="AB90" s="3">
        <v>1</v>
      </c>
      <c r="AC90" s="4">
        <v>83</v>
      </c>
      <c r="AD90" s="7">
        <v>43008</v>
      </c>
      <c r="AE90" s="5" t="s">
        <v>181</v>
      </c>
      <c r="AF90" s="5">
        <v>2017</v>
      </c>
      <c r="AG90" s="7">
        <v>43130</v>
      </c>
    </row>
    <row r="91" spans="1:33">
      <c r="A91" s="3" t="s">
        <v>85</v>
      </c>
      <c r="B91" s="5" t="s">
        <v>174</v>
      </c>
      <c r="C91" s="3" t="s">
        <v>87</v>
      </c>
      <c r="D91" s="3">
        <v>2017</v>
      </c>
      <c r="E91" s="5" t="s">
        <v>319</v>
      </c>
      <c r="F91" s="5" t="s">
        <v>175</v>
      </c>
      <c r="G91" s="4" t="s">
        <v>96</v>
      </c>
      <c r="H91" s="9" t="s">
        <v>177</v>
      </c>
      <c r="I91" s="3" t="s">
        <v>102</v>
      </c>
      <c r="J91" s="5" t="s">
        <v>205</v>
      </c>
      <c r="K91" s="5">
        <v>2017</v>
      </c>
      <c r="L91" s="5" t="s">
        <v>205</v>
      </c>
      <c r="M91" s="5" t="s">
        <v>178</v>
      </c>
      <c r="N91" s="5" t="s">
        <v>179</v>
      </c>
      <c r="O91" s="10">
        <v>295104</v>
      </c>
      <c r="P91" s="5" t="s">
        <v>178</v>
      </c>
      <c r="Q91" s="5" t="s">
        <v>178</v>
      </c>
      <c r="R91" s="3" t="s">
        <v>106</v>
      </c>
      <c r="S91" s="5" t="s">
        <v>180</v>
      </c>
      <c r="T91" s="7">
        <v>42977</v>
      </c>
      <c r="U91" s="7">
        <v>43008</v>
      </c>
      <c r="V91" s="3" t="s">
        <v>108</v>
      </c>
      <c r="W91" s="5" t="s">
        <v>180</v>
      </c>
      <c r="X91" s="5" t="s">
        <v>178</v>
      </c>
      <c r="Y91" s="5" t="s">
        <v>178</v>
      </c>
      <c r="Z91" s="5" t="s">
        <v>178</v>
      </c>
      <c r="AA91" s="4">
        <v>84</v>
      </c>
      <c r="AB91" s="3">
        <v>1</v>
      </c>
      <c r="AC91" s="4">
        <v>84</v>
      </c>
      <c r="AD91" s="7">
        <v>43008</v>
      </c>
      <c r="AE91" s="5" t="s">
        <v>181</v>
      </c>
      <c r="AF91" s="5">
        <v>2017</v>
      </c>
      <c r="AG91" s="7">
        <v>43130</v>
      </c>
    </row>
    <row r="92" spans="1:33">
      <c r="A92" s="3" t="s">
        <v>85</v>
      </c>
      <c r="B92" s="5" t="s">
        <v>174</v>
      </c>
      <c r="C92" s="3" t="s">
        <v>87</v>
      </c>
      <c r="D92" s="3">
        <v>2017</v>
      </c>
      <c r="E92" s="5" t="s">
        <v>319</v>
      </c>
      <c r="F92" s="5" t="s">
        <v>175</v>
      </c>
      <c r="G92" s="4" t="s">
        <v>96</v>
      </c>
      <c r="H92" s="9" t="s">
        <v>177</v>
      </c>
      <c r="I92" s="3" t="s">
        <v>102</v>
      </c>
      <c r="J92" s="5" t="s">
        <v>205</v>
      </c>
      <c r="K92" s="5">
        <v>2017</v>
      </c>
      <c r="L92" s="5" t="s">
        <v>205</v>
      </c>
      <c r="M92" s="5" t="s">
        <v>178</v>
      </c>
      <c r="N92" s="5" t="s">
        <v>179</v>
      </c>
      <c r="O92" s="6">
        <v>174000</v>
      </c>
      <c r="P92" s="5" t="s">
        <v>178</v>
      </c>
      <c r="Q92" s="5" t="s">
        <v>178</v>
      </c>
      <c r="R92" s="3" t="s">
        <v>106</v>
      </c>
      <c r="S92" s="5" t="s">
        <v>180</v>
      </c>
      <c r="T92" s="7">
        <v>43008</v>
      </c>
      <c r="U92" s="7">
        <v>43039</v>
      </c>
      <c r="V92" s="3" t="s">
        <v>108</v>
      </c>
      <c r="W92" s="5" t="s">
        <v>180</v>
      </c>
      <c r="X92" s="5" t="s">
        <v>178</v>
      </c>
      <c r="Y92" s="5" t="s">
        <v>178</v>
      </c>
      <c r="Z92" s="5" t="s">
        <v>178</v>
      </c>
      <c r="AA92" s="4">
        <v>85</v>
      </c>
      <c r="AB92" s="3">
        <v>1</v>
      </c>
      <c r="AC92" s="4">
        <v>85</v>
      </c>
      <c r="AD92" s="7">
        <v>43008</v>
      </c>
      <c r="AE92" s="5" t="s">
        <v>181</v>
      </c>
      <c r="AF92" s="5">
        <v>2017</v>
      </c>
      <c r="AG92" s="7">
        <v>43130</v>
      </c>
    </row>
    <row r="93" spans="1:33">
      <c r="A93" s="3" t="s">
        <v>85</v>
      </c>
      <c r="B93" s="5" t="s">
        <v>174</v>
      </c>
      <c r="C93" s="3" t="s">
        <v>87</v>
      </c>
      <c r="D93" s="3">
        <v>2017</v>
      </c>
      <c r="E93" s="5" t="s">
        <v>319</v>
      </c>
      <c r="F93" s="5" t="s">
        <v>175</v>
      </c>
      <c r="G93" s="4" t="s">
        <v>96</v>
      </c>
      <c r="H93" s="9" t="s">
        <v>177</v>
      </c>
      <c r="I93" s="3" t="s">
        <v>102</v>
      </c>
      <c r="J93" s="5" t="s">
        <v>205</v>
      </c>
      <c r="K93" s="5">
        <v>2017</v>
      </c>
      <c r="L93" s="5" t="s">
        <v>205</v>
      </c>
      <c r="M93" s="5" t="s">
        <v>178</v>
      </c>
      <c r="N93" s="5" t="s">
        <v>179</v>
      </c>
      <c r="O93" s="6">
        <v>174000</v>
      </c>
      <c r="P93" s="5" t="s">
        <v>178</v>
      </c>
      <c r="Q93" s="5" t="s">
        <v>178</v>
      </c>
      <c r="R93" s="3" t="s">
        <v>106</v>
      </c>
      <c r="S93" s="5" t="s">
        <v>180</v>
      </c>
      <c r="T93" s="7">
        <v>42977</v>
      </c>
      <c r="U93" s="7">
        <v>43008</v>
      </c>
      <c r="V93" s="3" t="s">
        <v>108</v>
      </c>
      <c r="W93" s="5" t="s">
        <v>180</v>
      </c>
      <c r="X93" s="5" t="s">
        <v>178</v>
      </c>
      <c r="Y93" s="5" t="s">
        <v>178</v>
      </c>
      <c r="Z93" s="5" t="s">
        <v>178</v>
      </c>
      <c r="AA93" s="4">
        <v>86</v>
      </c>
      <c r="AB93" s="3">
        <v>1</v>
      </c>
      <c r="AC93" s="4">
        <v>86</v>
      </c>
      <c r="AD93" s="7">
        <v>43008</v>
      </c>
      <c r="AE93" s="5" t="s">
        <v>181</v>
      </c>
      <c r="AF93" s="5">
        <v>2017</v>
      </c>
      <c r="AG93" s="7">
        <v>43130</v>
      </c>
    </row>
    <row r="94" spans="1:33">
      <c r="A94" s="3" t="s">
        <v>85</v>
      </c>
      <c r="B94" s="5" t="s">
        <v>174</v>
      </c>
      <c r="C94" s="3" t="s">
        <v>87</v>
      </c>
      <c r="D94" s="3">
        <v>2017</v>
      </c>
      <c r="E94" s="5" t="s">
        <v>319</v>
      </c>
      <c r="F94" s="5" t="s">
        <v>175</v>
      </c>
      <c r="G94" s="3" t="s">
        <v>93</v>
      </c>
      <c r="H94" s="9" t="s">
        <v>321</v>
      </c>
      <c r="I94" s="3" t="s">
        <v>102</v>
      </c>
      <c r="J94" s="5" t="s">
        <v>205</v>
      </c>
      <c r="K94" s="5">
        <v>2017</v>
      </c>
      <c r="L94" s="5" t="s">
        <v>205</v>
      </c>
      <c r="M94" s="5" t="s">
        <v>178</v>
      </c>
      <c r="N94" s="5" t="s">
        <v>179</v>
      </c>
      <c r="O94" s="10">
        <v>345000</v>
      </c>
      <c r="P94" s="5" t="s">
        <v>178</v>
      </c>
      <c r="Q94" s="5" t="s">
        <v>178</v>
      </c>
      <c r="R94" s="3" t="s">
        <v>106</v>
      </c>
      <c r="S94" s="5" t="s">
        <v>180</v>
      </c>
      <c r="T94" s="7">
        <v>43003</v>
      </c>
      <c r="U94" s="7">
        <v>43008</v>
      </c>
      <c r="V94" s="3" t="s">
        <v>108</v>
      </c>
      <c r="W94" s="5" t="s">
        <v>180</v>
      </c>
      <c r="X94" s="5" t="s">
        <v>178</v>
      </c>
      <c r="Y94" s="5" t="s">
        <v>178</v>
      </c>
      <c r="Z94" s="5" t="s">
        <v>178</v>
      </c>
      <c r="AA94" s="4">
        <v>87</v>
      </c>
      <c r="AB94" s="3">
        <v>1</v>
      </c>
      <c r="AC94" s="4">
        <v>87</v>
      </c>
      <c r="AD94" s="7">
        <v>43008</v>
      </c>
      <c r="AE94" s="5" t="s">
        <v>181</v>
      </c>
      <c r="AF94" s="5">
        <v>2017</v>
      </c>
      <c r="AG94" s="7">
        <v>43130</v>
      </c>
    </row>
    <row r="95" spans="1:33">
      <c r="A95" s="3" t="s">
        <v>85</v>
      </c>
      <c r="B95" s="5" t="s">
        <v>174</v>
      </c>
      <c r="C95" s="3" t="s">
        <v>87</v>
      </c>
      <c r="D95" s="3">
        <v>2017</v>
      </c>
      <c r="E95" s="5" t="s">
        <v>319</v>
      </c>
      <c r="F95" s="5" t="s">
        <v>175</v>
      </c>
      <c r="G95" s="3" t="s">
        <v>91</v>
      </c>
      <c r="H95" s="9" t="s">
        <v>176</v>
      </c>
      <c r="I95" s="3" t="s">
        <v>102</v>
      </c>
      <c r="J95" s="5" t="s">
        <v>205</v>
      </c>
      <c r="K95" s="5">
        <v>2017</v>
      </c>
      <c r="L95" s="5" t="s">
        <v>205</v>
      </c>
      <c r="M95" s="5" t="s">
        <v>178</v>
      </c>
      <c r="N95" s="5" t="s">
        <v>179</v>
      </c>
      <c r="O95" s="6">
        <v>46400</v>
      </c>
      <c r="P95" s="5" t="s">
        <v>178</v>
      </c>
      <c r="Q95" s="5" t="s">
        <v>178</v>
      </c>
      <c r="R95" s="3" t="s">
        <v>106</v>
      </c>
      <c r="S95" s="5" t="s">
        <v>180</v>
      </c>
      <c r="T95" s="7">
        <v>43008</v>
      </c>
      <c r="U95" s="7">
        <v>43039</v>
      </c>
      <c r="V95" s="3" t="s">
        <v>108</v>
      </c>
      <c r="W95" s="5" t="s">
        <v>180</v>
      </c>
      <c r="X95" s="5" t="s">
        <v>178</v>
      </c>
      <c r="Y95" s="5" t="s">
        <v>178</v>
      </c>
      <c r="Z95" s="5" t="s">
        <v>178</v>
      </c>
      <c r="AA95" s="4">
        <v>88</v>
      </c>
      <c r="AB95" s="3">
        <v>1</v>
      </c>
      <c r="AC95" s="4">
        <v>88</v>
      </c>
      <c r="AD95" s="7">
        <v>43008</v>
      </c>
      <c r="AE95" s="5" t="s">
        <v>181</v>
      </c>
      <c r="AF95" s="5">
        <v>2017</v>
      </c>
      <c r="AG95" s="7">
        <v>43130</v>
      </c>
    </row>
    <row r="96" spans="1:33">
      <c r="A96" s="3" t="s">
        <v>85</v>
      </c>
      <c r="B96" s="5" t="s">
        <v>174</v>
      </c>
      <c r="C96" s="3" t="s">
        <v>87</v>
      </c>
      <c r="D96" s="3">
        <v>2017</v>
      </c>
      <c r="E96" s="5" t="s">
        <v>319</v>
      </c>
      <c r="F96" s="5" t="s">
        <v>175</v>
      </c>
      <c r="G96" s="3" t="s">
        <v>91</v>
      </c>
      <c r="H96" s="9" t="s">
        <v>176</v>
      </c>
      <c r="I96" s="3" t="s">
        <v>102</v>
      </c>
      <c r="J96" s="5" t="s">
        <v>205</v>
      </c>
      <c r="K96" s="5">
        <v>2017</v>
      </c>
      <c r="L96" s="5" t="s">
        <v>205</v>
      </c>
      <c r="M96" s="5" t="s">
        <v>178</v>
      </c>
      <c r="N96" s="5" t="s">
        <v>179</v>
      </c>
      <c r="O96" s="10">
        <v>34800</v>
      </c>
      <c r="P96" s="5" t="s">
        <v>178</v>
      </c>
      <c r="Q96" s="5" t="s">
        <v>178</v>
      </c>
      <c r="R96" s="3" t="s">
        <v>106</v>
      </c>
      <c r="S96" s="5" t="s">
        <v>180</v>
      </c>
      <c r="T96" s="7">
        <v>43008</v>
      </c>
      <c r="U96" s="7">
        <v>43039</v>
      </c>
      <c r="V96" s="3" t="s">
        <v>108</v>
      </c>
      <c r="W96" s="5" t="s">
        <v>180</v>
      </c>
      <c r="X96" s="5" t="s">
        <v>178</v>
      </c>
      <c r="Y96" s="5" t="s">
        <v>178</v>
      </c>
      <c r="Z96" s="5" t="s">
        <v>178</v>
      </c>
      <c r="AA96" s="4">
        <v>89</v>
      </c>
      <c r="AB96" s="3">
        <v>1</v>
      </c>
      <c r="AC96" s="4">
        <v>89</v>
      </c>
      <c r="AD96" s="7">
        <v>43008</v>
      </c>
      <c r="AE96" s="5" t="s">
        <v>181</v>
      </c>
      <c r="AF96" s="5">
        <v>2017</v>
      </c>
      <c r="AG96" s="7">
        <v>43130</v>
      </c>
    </row>
    <row r="97" spans="1:33">
      <c r="A97" s="3" t="s">
        <v>85</v>
      </c>
      <c r="B97" s="5" t="s">
        <v>174</v>
      </c>
      <c r="C97" s="3" t="s">
        <v>87</v>
      </c>
      <c r="D97" s="3">
        <v>2017</v>
      </c>
      <c r="E97" s="5" t="s">
        <v>319</v>
      </c>
      <c r="F97" s="5" t="s">
        <v>175</v>
      </c>
      <c r="G97" t="s">
        <v>91</v>
      </c>
      <c r="H97" s="9" t="s">
        <v>176</v>
      </c>
      <c r="I97" s="3" t="s">
        <v>102</v>
      </c>
      <c r="J97" s="5" t="s">
        <v>205</v>
      </c>
      <c r="K97" s="5">
        <v>2017</v>
      </c>
      <c r="L97" s="5" t="s">
        <v>205</v>
      </c>
      <c r="M97" s="5" t="s">
        <v>178</v>
      </c>
      <c r="N97" s="5" t="s">
        <v>179</v>
      </c>
      <c r="O97" s="10">
        <v>11600</v>
      </c>
      <c r="P97" s="5" t="s">
        <v>178</v>
      </c>
      <c r="Q97" s="5" t="s">
        <v>178</v>
      </c>
      <c r="R97" s="3" t="s">
        <v>106</v>
      </c>
      <c r="S97" s="5" t="s">
        <v>180</v>
      </c>
      <c r="T97" s="7">
        <v>43028</v>
      </c>
      <c r="U97" s="7">
        <v>43030</v>
      </c>
      <c r="V97" s="3" t="s">
        <v>108</v>
      </c>
      <c r="W97" s="5" t="s">
        <v>180</v>
      </c>
      <c r="X97" s="5" t="s">
        <v>178</v>
      </c>
      <c r="Y97" s="5" t="s">
        <v>178</v>
      </c>
      <c r="Z97" s="5" t="s">
        <v>178</v>
      </c>
      <c r="AA97" s="4">
        <v>90</v>
      </c>
      <c r="AB97" s="3">
        <v>1</v>
      </c>
      <c r="AC97" s="4">
        <v>90</v>
      </c>
      <c r="AD97" s="7">
        <v>43008</v>
      </c>
      <c r="AE97" s="5" t="s">
        <v>181</v>
      </c>
      <c r="AF97" s="5">
        <v>2017</v>
      </c>
      <c r="AG97" s="7">
        <v>43130</v>
      </c>
    </row>
    <row r="98" spans="1:33">
      <c r="A98" s="4" t="s">
        <v>85</v>
      </c>
      <c r="B98" s="5" t="s">
        <v>174</v>
      </c>
      <c r="C98" s="4" t="s">
        <v>87</v>
      </c>
      <c r="D98" s="4">
        <v>2017</v>
      </c>
      <c r="E98" s="5" t="s">
        <v>319</v>
      </c>
      <c r="F98" s="5" t="s">
        <v>175</v>
      </c>
      <c r="G98" t="s">
        <v>96</v>
      </c>
      <c r="H98" s="9" t="s">
        <v>177</v>
      </c>
      <c r="I98" s="4" t="s">
        <v>102</v>
      </c>
      <c r="J98" s="5" t="s">
        <v>205</v>
      </c>
      <c r="K98" s="5">
        <v>2017</v>
      </c>
      <c r="L98" s="5" t="s">
        <v>205</v>
      </c>
      <c r="M98" s="5" t="s">
        <v>178</v>
      </c>
      <c r="N98" s="5" t="s">
        <v>179</v>
      </c>
      <c r="O98" s="10">
        <v>14999.99</v>
      </c>
      <c r="P98" s="5" t="s">
        <v>178</v>
      </c>
      <c r="Q98" s="5" t="s">
        <v>178</v>
      </c>
      <c r="R98" s="4" t="s">
        <v>106</v>
      </c>
      <c r="S98" s="5" t="s">
        <v>180</v>
      </c>
      <c r="T98" s="7">
        <v>43028</v>
      </c>
      <c r="U98" s="7">
        <v>43030</v>
      </c>
      <c r="V98" s="4" t="s">
        <v>108</v>
      </c>
      <c r="W98" s="5" t="s">
        <v>180</v>
      </c>
      <c r="X98" s="5" t="s">
        <v>178</v>
      </c>
      <c r="Y98" s="5" t="s">
        <v>178</v>
      </c>
      <c r="Z98" s="5" t="s">
        <v>178</v>
      </c>
      <c r="AA98" s="4">
        <v>91</v>
      </c>
      <c r="AB98">
        <v>1</v>
      </c>
      <c r="AC98" s="4">
        <v>91</v>
      </c>
      <c r="AD98" s="7">
        <v>43008</v>
      </c>
      <c r="AE98" s="5" t="s">
        <v>181</v>
      </c>
      <c r="AF98" s="5">
        <v>2017</v>
      </c>
      <c r="AG98" s="7">
        <v>43130</v>
      </c>
    </row>
    <row r="99" spans="1:33">
      <c r="A99" s="4" t="s">
        <v>85</v>
      </c>
      <c r="B99" s="5" t="s">
        <v>174</v>
      </c>
      <c r="C99" s="4" t="s">
        <v>87</v>
      </c>
      <c r="D99" s="4">
        <v>2017</v>
      </c>
      <c r="E99" s="5" t="s">
        <v>319</v>
      </c>
      <c r="F99" s="5" t="s">
        <v>175</v>
      </c>
      <c r="G99" t="s">
        <v>96</v>
      </c>
      <c r="H99" s="9" t="s">
        <v>177</v>
      </c>
      <c r="I99" s="4" t="s">
        <v>102</v>
      </c>
      <c r="J99" s="5" t="s">
        <v>205</v>
      </c>
      <c r="K99" s="5">
        <v>2017</v>
      </c>
      <c r="L99" s="5" t="s">
        <v>205</v>
      </c>
      <c r="M99" s="5" t="s">
        <v>178</v>
      </c>
      <c r="N99" s="5" t="s">
        <v>179</v>
      </c>
      <c r="O99" s="10">
        <v>58000</v>
      </c>
      <c r="P99" s="5" t="s">
        <v>178</v>
      </c>
      <c r="Q99" s="5" t="s">
        <v>178</v>
      </c>
      <c r="R99" s="4" t="s">
        <v>106</v>
      </c>
      <c r="S99" s="5" t="s">
        <v>180</v>
      </c>
      <c r="T99" s="7">
        <v>43034</v>
      </c>
      <c r="U99" s="7">
        <v>43035</v>
      </c>
      <c r="V99" s="4" t="s">
        <v>108</v>
      </c>
      <c r="W99" s="5" t="s">
        <v>180</v>
      </c>
      <c r="X99" s="5" t="s">
        <v>178</v>
      </c>
      <c r="Y99" s="5" t="s">
        <v>178</v>
      </c>
      <c r="Z99" s="5" t="s">
        <v>178</v>
      </c>
      <c r="AA99" s="4">
        <v>92</v>
      </c>
      <c r="AB99" s="4">
        <v>1</v>
      </c>
      <c r="AC99" s="4">
        <v>92</v>
      </c>
      <c r="AD99" s="7">
        <v>43008</v>
      </c>
      <c r="AE99" s="5" t="s">
        <v>181</v>
      </c>
      <c r="AF99" s="5">
        <v>2017</v>
      </c>
      <c r="AG99" s="7">
        <v>43130</v>
      </c>
    </row>
    <row r="100" spans="1:33">
      <c r="A100" s="4" t="s">
        <v>85</v>
      </c>
      <c r="B100" s="5" t="s">
        <v>174</v>
      </c>
      <c r="C100" s="4" t="s">
        <v>87</v>
      </c>
      <c r="D100" s="4">
        <v>2017</v>
      </c>
      <c r="E100" s="5" t="s">
        <v>319</v>
      </c>
      <c r="F100" s="5" t="s">
        <v>175</v>
      </c>
      <c r="G100" s="4" t="s">
        <v>91</v>
      </c>
      <c r="H100" s="9" t="s">
        <v>176</v>
      </c>
      <c r="I100" s="4" t="s">
        <v>102</v>
      </c>
      <c r="J100" s="5" t="s">
        <v>205</v>
      </c>
      <c r="K100" s="5">
        <v>2017</v>
      </c>
      <c r="L100" s="5" t="s">
        <v>205</v>
      </c>
      <c r="M100" s="5" t="s">
        <v>178</v>
      </c>
      <c r="N100" s="5" t="s">
        <v>179</v>
      </c>
      <c r="O100" s="6">
        <v>34800</v>
      </c>
      <c r="P100" s="5" t="s">
        <v>178</v>
      </c>
      <c r="Q100" s="5" t="s">
        <v>178</v>
      </c>
      <c r="R100" s="4" t="s">
        <v>106</v>
      </c>
      <c r="S100" s="5" t="s">
        <v>180</v>
      </c>
      <c r="T100" s="7">
        <v>43028</v>
      </c>
      <c r="U100" s="7">
        <v>43030</v>
      </c>
      <c r="V100" s="4" t="s">
        <v>108</v>
      </c>
      <c r="W100" s="5" t="s">
        <v>180</v>
      </c>
      <c r="X100" s="5" t="s">
        <v>178</v>
      </c>
      <c r="Y100" s="5" t="s">
        <v>178</v>
      </c>
      <c r="Z100" s="5" t="s">
        <v>178</v>
      </c>
      <c r="AA100" s="4">
        <v>93</v>
      </c>
      <c r="AB100" s="4">
        <v>1</v>
      </c>
      <c r="AC100" s="4">
        <v>93</v>
      </c>
      <c r="AD100" s="7">
        <v>43008</v>
      </c>
      <c r="AE100" s="5" t="s">
        <v>181</v>
      </c>
      <c r="AF100" s="5">
        <v>2017</v>
      </c>
      <c r="AG100" s="7">
        <v>43130</v>
      </c>
    </row>
    <row r="101" spans="1:33">
      <c r="A101" s="4" t="s">
        <v>85</v>
      </c>
      <c r="B101" s="5" t="s">
        <v>174</v>
      </c>
      <c r="C101" s="4" t="s">
        <v>87</v>
      </c>
      <c r="D101" s="4">
        <v>2017</v>
      </c>
      <c r="E101" s="5" t="s">
        <v>319</v>
      </c>
      <c r="F101" s="5" t="s">
        <v>175</v>
      </c>
      <c r="G101" s="4" t="s">
        <v>91</v>
      </c>
      <c r="H101" s="9" t="s">
        <v>176</v>
      </c>
      <c r="I101" s="4" t="s">
        <v>102</v>
      </c>
      <c r="J101" s="5" t="s">
        <v>205</v>
      </c>
      <c r="K101" s="5">
        <v>2017</v>
      </c>
      <c r="L101" s="5" t="s">
        <v>205</v>
      </c>
      <c r="M101" s="5" t="s">
        <v>178</v>
      </c>
      <c r="N101" s="5" t="s">
        <v>179</v>
      </c>
      <c r="O101" s="6">
        <v>11600</v>
      </c>
      <c r="P101" s="5" t="s">
        <v>178</v>
      </c>
      <c r="Q101" s="5" t="s">
        <v>178</v>
      </c>
      <c r="R101" s="4" t="s">
        <v>106</v>
      </c>
      <c r="S101" s="5" t="s">
        <v>180</v>
      </c>
      <c r="T101" s="7">
        <v>43028</v>
      </c>
      <c r="U101" s="7">
        <v>43030</v>
      </c>
      <c r="V101" s="4" t="s">
        <v>108</v>
      </c>
      <c r="W101" s="5" t="s">
        <v>180</v>
      </c>
      <c r="X101" s="5" t="s">
        <v>178</v>
      </c>
      <c r="Y101" s="5" t="s">
        <v>178</v>
      </c>
      <c r="Z101" s="5" t="s">
        <v>178</v>
      </c>
      <c r="AA101" s="4">
        <v>94</v>
      </c>
      <c r="AB101" s="4">
        <v>1</v>
      </c>
      <c r="AC101" s="4">
        <v>94</v>
      </c>
      <c r="AD101" s="7">
        <v>43008</v>
      </c>
      <c r="AE101" s="5" t="s">
        <v>181</v>
      </c>
      <c r="AF101" s="5">
        <v>2017</v>
      </c>
      <c r="AG101" s="7">
        <v>43130</v>
      </c>
    </row>
    <row r="102" spans="1:33">
      <c r="A102" s="4" t="s">
        <v>85</v>
      </c>
      <c r="B102" s="5" t="s">
        <v>174</v>
      </c>
      <c r="C102" s="4" t="s">
        <v>87</v>
      </c>
      <c r="D102" s="4">
        <v>2017</v>
      </c>
      <c r="E102" s="5" t="s">
        <v>319</v>
      </c>
      <c r="F102" s="5" t="s">
        <v>175</v>
      </c>
      <c r="G102" s="4" t="s">
        <v>91</v>
      </c>
      <c r="H102" s="9" t="s">
        <v>176</v>
      </c>
      <c r="I102" s="4" t="s">
        <v>102</v>
      </c>
      <c r="J102" s="5" t="s">
        <v>205</v>
      </c>
      <c r="K102" s="5">
        <v>2017</v>
      </c>
      <c r="L102" s="5" t="s">
        <v>205</v>
      </c>
      <c r="M102" s="5" t="s">
        <v>178</v>
      </c>
      <c r="N102" s="5" t="s">
        <v>179</v>
      </c>
      <c r="O102" s="6">
        <v>11600</v>
      </c>
      <c r="P102" s="5" t="s">
        <v>178</v>
      </c>
      <c r="Q102" s="5" t="s">
        <v>178</v>
      </c>
      <c r="R102" s="4" t="s">
        <v>106</v>
      </c>
      <c r="S102" s="5" t="s">
        <v>180</v>
      </c>
      <c r="T102" s="7">
        <v>43031</v>
      </c>
      <c r="U102" s="7">
        <v>43039</v>
      </c>
      <c r="V102" s="4" t="s">
        <v>108</v>
      </c>
      <c r="W102" s="5" t="s">
        <v>180</v>
      </c>
      <c r="X102" s="5" t="s">
        <v>178</v>
      </c>
      <c r="Y102" s="5" t="s">
        <v>178</v>
      </c>
      <c r="Z102" s="5" t="s">
        <v>178</v>
      </c>
      <c r="AA102" s="4">
        <v>95</v>
      </c>
      <c r="AB102" s="4">
        <v>1</v>
      </c>
      <c r="AC102" s="4">
        <v>95</v>
      </c>
      <c r="AD102" s="7">
        <v>43008</v>
      </c>
      <c r="AE102" s="5" t="s">
        <v>181</v>
      </c>
      <c r="AF102" s="5">
        <v>2017</v>
      </c>
      <c r="AG102" s="7">
        <v>43130</v>
      </c>
    </row>
    <row r="103" spans="1:33">
      <c r="A103" s="4" t="s">
        <v>85</v>
      </c>
      <c r="B103" s="5" t="s">
        <v>174</v>
      </c>
      <c r="C103" s="4" t="s">
        <v>87</v>
      </c>
      <c r="D103" s="4">
        <v>2017</v>
      </c>
      <c r="E103" s="5" t="s">
        <v>319</v>
      </c>
      <c r="F103" s="5" t="s">
        <v>175</v>
      </c>
      <c r="G103" s="4" t="s">
        <v>91</v>
      </c>
      <c r="H103" s="9" t="s">
        <v>176</v>
      </c>
      <c r="I103" s="4" t="s">
        <v>102</v>
      </c>
      <c r="J103" s="5" t="s">
        <v>205</v>
      </c>
      <c r="K103" s="5">
        <v>2017</v>
      </c>
      <c r="L103" s="5" t="s">
        <v>205</v>
      </c>
      <c r="M103" s="5" t="s">
        <v>178</v>
      </c>
      <c r="N103" s="5" t="s">
        <v>179</v>
      </c>
      <c r="O103" s="6">
        <v>11600</v>
      </c>
      <c r="P103" s="5" t="s">
        <v>178</v>
      </c>
      <c r="Q103" s="5" t="s">
        <v>178</v>
      </c>
      <c r="R103" s="4" t="s">
        <v>106</v>
      </c>
      <c r="S103" s="5" t="s">
        <v>180</v>
      </c>
      <c r="T103" s="7">
        <v>43028</v>
      </c>
      <c r="U103" s="7">
        <v>43030</v>
      </c>
      <c r="V103" s="4" t="s">
        <v>108</v>
      </c>
      <c r="W103" s="5" t="s">
        <v>180</v>
      </c>
      <c r="X103" s="5" t="s">
        <v>178</v>
      </c>
      <c r="Y103" s="5" t="s">
        <v>178</v>
      </c>
      <c r="Z103" s="5" t="s">
        <v>178</v>
      </c>
      <c r="AA103" s="4">
        <v>96</v>
      </c>
      <c r="AB103" s="4">
        <v>1</v>
      </c>
      <c r="AC103" s="4">
        <v>96</v>
      </c>
      <c r="AD103" s="7">
        <v>43008</v>
      </c>
      <c r="AE103" s="5" t="s">
        <v>181</v>
      </c>
      <c r="AF103" s="5">
        <v>2017</v>
      </c>
      <c r="AG103" s="7">
        <v>43130</v>
      </c>
    </row>
    <row r="104" spans="1:33">
      <c r="A104" s="4" t="s">
        <v>85</v>
      </c>
      <c r="B104" s="5" t="s">
        <v>174</v>
      </c>
      <c r="C104" s="4" t="s">
        <v>87</v>
      </c>
      <c r="D104" s="4">
        <v>2017</v>
      </c>
      <c r="E104" s="5" t="s">
        <v>319</v>
      </c>
      <c r="F104" s="5" t="s">
        <v>175</v>
      </c>
      <c r="G104" s="4" t="s">
        <v>91</v>
      </c>
      <c r="H104" s="9" t="s">
        <v>176</v>
      </c>
      <c r="I104" s="4" t="s">
        <v>102</v>
      </c>
      <c r="J104" s="5" t="s">
        <v>205</v>
      </c>
      <c r="K104" s="5">
        <v>2017</v>
      </c>
      <c r="L104" s="5" t="s">
        <v>205</v>
      </c>
      <c r="M104" s="5" t="s">
        <v>178</v>
      </c>
      <c r="N104" s="5" t="s">
        <v>179</v>
      </c>
      <c r="O104" s="6">
        <v>17400</v>
      </c>
      <c r="P104" s="5" t="s">
        <v>178</v>
      </c>
      <c r="Q104" s="5" t="s">
        <v>178</v>
      </c>
      <c r="R104" s="4" t="s">
        <v>106</v>
      </c>
      <c r="S104" s="5" t="s">
        <v>180</v>
      </c>
      <c r="T104" s="7">
        <v>43003</v>
      </c>
      <c r="U104" s="7">
        <v>43013</v>
      </c>
      <c r="V104" s="4" t="s">
        <v>108</v>
      </c>
      <c r="W104" s="5" t="s">
        <v>180</v>
      </c>
      <c r="X104" s="5" t="s">
        <v>178</v>
      </c>
      <c r="Y104" s="5" t="s">
        <v>178</v>
      </c>
      <c r="Z104" s="5" t="s">
        <v>178</v>
      </c>
      <c r="AA104" s="4">
        <v>97</v>
      </c>
      <c r="AB104" s="4">
        <v>1</v>
      </c>
      <c r="AC104" s="4">
        <v>97</v>
      </c>
      <c r="AD104" s="7">
        <v>43008</v>
      </c>
      <c r="AE104" s="5" t="s">
        <v>181</v>
      </c>
      <c r="AF104" s="5">
        <v>2017</v>
      </c>
      <c r="AG104" s="7">
        <v>43130</v>
      </c>
    </row>
    <row r="105" spans="1:33">
      <c r="A105" s="4" t="s">
        <v>85</v>
      </c>
      <c r="B105" s="5" t="s">
        <v>174</v>
      </c>
      <c r="C105" s="4" t="s">
        <v>87</v>
      </c>
      <c r="D105" s="4">
        <v>2017</v>
      </c>
      <c r="E105" s="5" t="s">
        <v>319</v>
      </c>
      <c r="F105" s="5" t="s">
        <v>175</v>
      </c>
      <c r="G105" s="4" t="s">
        <v>91</v>
      </c>
      <c r="H105" s="9" t="s">
        <v>176</v>
      </c>
      <c r="I105" s="4" t="s">
        <v>102</v>
      </c>
      <c r="J105" s="5" t="s">
        <v>205</v>
      </c>
      <c r="K105" s="5">
        <v>2017</v>
      </c>
      <c r="L105" s="5" t="s">
        <v>205</v>
      </c>
      <c r="M105" s="5" t="s">
        <v>178</v>
      </c>
      <c r="N105" s="5" t="s">
        <v>179</v>
      </c>
      <c r="O105" s="6">
        <v>17400</v>
      </c>
      <c r="P105" s="5" t="s">
        <v>178</v>
      </c>
      <c r="Q105" s="5" t="s">
        <v>178</v>
      </c>
      <c r="R105" s="4" t="s">
        <v>106</v>
      </c>
      <c r="S105" s="5" t="s">
        <v>180</v>
      </c>
      <c r="T105" s="7">
        <v>43009</v>
      </c>
      <c r="U105" s="7">
        <v>43039</v>
      </c>
      <c r="V105" s="4" t="s">
        <v>108</v>
      </c>
      <c r="W105" s="5" t="s">
        <v>180</v>
      </c>
      <c r="X105" s="5" t="s">
        <v>178</v>
      </c>
      <c r="Y105" s="5" t="s">
        <v>178</v>
      </c>
      <c r="Z105" s="5" t="s">
        <v>178</v>
      </c>
      <c r="AA105" s="4">
        <v>98</v>
      </c>
      <c r="AB105" s="4">
        <v>1</v>
      </c>
      <c r="AC105" s="4">
        <v>98</v>
      </c>
      <c r="AD105" s="7">
        <v>43008</v>
      </c>
      <c r="AE105" s="5" t="s">
        <v>181</v>
      </c>
      <c r="AF105" s="5">
        <v>2017</v>
      </c>
      <c r="AG105" s="7">
        <v>43130</v>
      </c>
    </row>
    <row r="106" spans="1:33">
      <c r="A106" s="4" t="s">
        <v>85</v>
      </c>
      <c r="B106" s="5" t="s">
        <v>174</v>
      </c>
      <c r="C106" s="4" t="s">
        <v>87</v>
      </c>
      <c r="D106" s="4">
        <v>2017</v>
      </c>
      <c r="E106" s="5" t="s">
        <v>319</v>
      </c>
      <c r="F106" s="5" t="s">
        <v>175</v>
      </c>
      <c r="G106" s="4" t="s">
        <v>91</v>
      </c>
      <c r="H106" s="5" t="s">
        <v>176</v>
      </c>
      <c r="I106" s="4" t="s">
        <v>102</v>
      </c>
      <c r="J106" s="5" t="s">
        <v>205</v>
      </c>
      <c r="K106" s="5">
        <v>2017</v>
      </c>
      <c r="L106" s="5" t="s">
        <v>205</v>
      </c>
      <c r="M106" s="5" t="s">
        <v>178</v>
      </c>
      <c r="N106" s="5" t="s">
        <v>179</v>
      </c>
      <c r="O106" s="6">
        <v>17400</v>
      </c>
      <c r="P106" s="5" t="s">
        <v>178</v>
      </c>
      <c r="Q106" s="5" t="s">
        <v>178</v>
      </c>
      <c r="R106" s="4" t="s">
        <v>106</v>
      </c>
      <c r="S106" s="5" t="s">
        <v>180</v>
      </c>
      <c r="T106" s="7">
        <v>43009</v>
      </c>
      <c r="U106" s="7">
        <v>43039</v>
      </c>
      <c r="V106" s="4" t="s">
        <v>108</v>
      </c>
      <c r="W106" s="5" t="s">
        <v>180</v>
      </c>
      <c r="X106" s="5" t="s">
        <v>178</v>
      </c>
      <c r="Y106" s="5" t="s">
        <v>178</v>
      </c>
      <c r="Z106" s="5" t="s">
        <v>178</v>
      </c>
      <c r="AA106" s="4">
        <v>99</v>
      </c>
      <c r="AB106" s="4">
        <v>1</v>
      </c>
      <c r="AC106" s="4">
        <v>99</v>
      </c>
      <c r="AD106" s="7">
        <v>43008</v>
      </c>
      <c r="AE106" s="5" t="s">
        <v>181</v>
      </c>
      <c r="AF106" s="5">
        <v>2017</v>
      </c>
      <c r="AG106" s="7">
        <v>43130</v>
      </c>
    </row>
    <row r="107" spans="1:33">
      <c r="A107" s="4" t="s">
        <v>85</v>
      </c>
      <c r="B107" s="5" t="s">
        <v>174</v>
      </c>
      <c r="C107" s="4" t="s">
        <v>87</v>
      </c>
      <c r="D107" s="4">
        <v>2017</v>
      </c>
      <c r="E107" s="5" t="s">
        <v>319</v>
      </c>
      <c r="F107" s="5" t="s">
        <v>175</v>
      </c>
      <c r="G107" s="4" t="s">
        <v>91</v>
      </c>
      <c r="H107" s="5" t="s">
        <v>176</v>
      </c>
      <c r="I107" s="4" t="s">
        <v>102</v>
      </c>
      <c r="J107" s="5" t="s">
        <v>205</v>
      </c>
      <c r="K107" s="5">
        <v>2017</v>
      </c>
      <c r="L107" s="5" t="s">
        <v>205</v>
      </c>
      <c r="M107" s="5" t="s">
        <v>178</v>
      </c>
      <c r="N107" s="5" t="s">
        <v>179</v>
      </c>
      <c r="O107" s="6">
        <v>17400</v>
      </c>
      <c r="P107" s="5" t="s">
        <v>178</v>
      </c>
      <c r="Q107" s="5" t="s">
        <v>178</v>
      </c>
      <c r="R107" s="4" t="s">
        <v>106</v>
      </c>
      <c r="S107" s="5" t="s">
        <v>180</v>
      </c>
      <c r="T107" s="7">
        <v>43035</v>
      </c>
      <c r="U107" s="7">
        <v>43069</v>
      </c>
      <c r="V107" s="4" t="s">
        <v>108</v>
      </c>
      <c r="W107" s="5" t="s">
        <v>180</v>
      </c>
      <c r="X107" s="5" t="s">
        <v>178</v>
      </c>
      <c r="Y107" s="5" t="s">
        <v>178</v>
      </c>
      <c r="Z107" s="5" t="s">
        <v>178</v>
      </c>
      <c r="AA107" s="4">
        <v>100</v>
      </c>
      <c r="AB107" s="4">
        <v>1</v>
      </c>
      <c r="AC107" s="4">
        <v>100</v>
      </c>
      <c r="AD107" s="7">
        <v>43008</v>
      </c>
      <c r="AE107" s="5" t="s">
        <v>181</v>
      </c>
      <c r="AF107" s="5">
        <v>2017</v>
      </c>
      <c r="AG107" s="7">
        <v>43130</v>
      </c>
    </row>
    <row r="108" spans="1:33">
      <c r="A108" s="4" t="s">
        <v>85</v>
      </c>
      <c r="B108" s="5" t="s">
        <v>174</v>
      </c>
      <c r="C108" s="4" t="s">
        <v>87</v>
      </c>
      <c r="D108" s="4">
        <v>2017</v>
      </c>
      <c r="E108" s="5" t="s">
        <v>319</v>
      </c>
      <c r="F108" s="5" t="s">
        <v>175</v>
      </c>
      <c r="G108" s="4" t="s">
        <v>91</v>
      </c>
      <c r="H108" s="5" t="s">
        <v>176</v>
      </c>
      <c r="I108" s="4" t="s">
        <v>102</v>
      </c>
      <c r="J108" s="5" t="s">
        <v>205</v>
      </c>
      <c r="K108" s="5">
        <v>2017</v>
      </c>
      <c r="L108" s="5" t="s">
        <v>205</v>
      </c>
      <c r="M108" s="5" t="s">
        <v>178</v>
      </c>
      <c r="N108" s="5" t="s">
        <v>179</v>
      </c>
      <c r="O108" s="6">
        <v>11600</v>
      </c>
      <c r="P108" s="5" t="s">
        <v>178</v>
      </c>
      <c r="Q108" s="5" t="s">
        <v>178</v>
      </c>
      <c r="R108" s="4" t="s">
        <v>106</v>
      </c>
      <c r="S108" s="5" t="s">
        <v>180</v>
      </c>
      <c r="T108" s="7">
        <v>43035</v>
      </c>
      <c r="U108" s="7">
        <v>43069</v>
      </c>
      <c r="V108" s="4" t="s">
        <v>108</v>
      </c>
      <c r="W108" s="5" t="s">
        <v>180</v>
      </c>
      <c r="X108" s="5" t="s">
        <v>178</v>
      </c>
      <c r="Y108" s="5" t="s">
        <v>178</v>
      </c>
      <c r="Z108" s="5" t="s">
        <v>178</v>
      </c>
      <c r="AA108" s="4">
        <v>101</v>
      </c>
      <c r="AB108" s="4">
        <v>1</v>
      </c>
      <c r="AC108" s="4">
        <v>101</v>
      </c>
      <c r="AD108" s="7">
        <v>43008</v>
      </c>
      <c r="AE108" s="5" t="s">
        <v>181</v>
      </c>
      <c r="AF108" s="5">
        <v>2017</v>
      </c>
      <c r="AG108" s="7">
        <v>43130</v>
      </c>
    </row>
    <row r="109" spans="1:33">
      <c r="A109" s="4" t="s">
        <v>85</v>
      </c>
      <c r="B109" s="5" t="s">
        <v>174</v>
      </c>
      <c r="C109" s="4" t="s">
        <v>87</v>
      </c>
      <c r="D109" s="4">
        <v>2017</v>
      </c>
      <c r="E109" s="5" t="s">
        <v>319</v>
      </c>
      <c r="F109" s="5" t="s">
        <v>175</v>
      </c>
      <c r="G109" s="4" t="s">
        <v>91</v>
      </c>
      <c r="H109" s="5" t="s">
        <v>176</v>
      </c>
      <c r="I109" s="4" t="s">
        <v>102</v>
      </c>
      <c r="J109" s="5" t="s">
        <v>205</v>
      </c>
      <c r="K109" s="5">
        <v>2017</v>
      </c>
      <c r="L109" s="5" t="s">
        <v>205</v>
      </c>
      <c r="M109" s="5" t="s">
        <v>178</v>
      </c>
      <c r="N109" s="5" t="s">
        <v>179</v>
      </c>
      <c r="O109" s="6">
        <v>11600</v>
      </c>
      <c r="P109" s="5" t="s">
        <v>178</v>
      </c>
      <c r="Q109" s="5" t="s">
        <v>178</v>
      </c>
      <c r="R109" s="4" t="s">
        <v>106</v>
      </c>
      <c r="S109" s="5" t="s">
        <v>180</v>
      </c>
      <c r="T109" s="7">
        <v>43027</v>
      </c>
      <c r="U109" s="7">
        <v>43069</v>
      </c>
      <c r="V109" s="4" t="s">
        <v>108</v>
      </c>
      <c r="W109" s="5" t="s">
        <v>180</v>
      </c>
      <c r="X109" s="5" t="s">
        <v>178</v>
      </c>
      <c r="Y109" s="5" t="s">
        <v>178</v>
      </c>
      <c r="Z109" s="5" t="s">
        <v>178</v>
      </c>
      <c r="AA109" s="4">
        <v>102</v>
      </c>
      <c r="AB109" s="4">
        <v>1</v>
      </c>
      <c r="AC109" s="4">
        <v>102</v>
      </c>
      <c r="AD109" s="7">
        <v>43008</v>
      </c>
      <c r="AE109" s="5" t="s">
        <v>181</v>
      </c>
      <c r="AF109" s="5">
        <v>2017</v>
      </c>
      <c r="AG109" s="7">
        <v>43130</v>
      </c>
    </row>
    <row r="110" spans="1:33">
      <c r="A110" s="4" t="s">
        <v>85</v>
      </c>
      <c r="B110" s="5" t="s">
        <v>174</v>
      </c>
      <c r="C110" s="4" t="s">
        <v>87</v>
      </c>
      <c r="D110" s="4">
        <v>2017</v>
      </c>
      <c r="E110" s="5" t="s">
        <v>319</v>
      </c>
      <c r="F110" s="5" t="s">
        <v>175</v>
      </c>
      <c r="G110" t="s">
        <v>96</v>
      </c>
      <c r="H110" s="5" t="s">
        <v>177</v>
      </c>
      <c r="I110" s="4" t="s">
        <v>102</v>
      </c>
      <c r="J110" s="5" t="s">
        <v>205</v>
      </c>
      <c r="K110" s="5">
        <v>2017</v>
      </c>
      <c r="L110" s="5" t="s">
        <v>205</v>
      </c>
      <c r="M110" s="5" t="s">
        <v>178</v>
      </c>
      <c r="N110" s="5" t="s">
        <v>179</v>
      </c>
      <c r="O110" s="6">
        <v>58000</v>
      </c>
      <c r="P110" s="5" t="s">
        <v>178</v>
      </c>
      <c r="Q110" s="5" t="s">
        <v>178</v>
      </c>
      <c r="R110" s="4" t="s">
        <v>106</v>
      </c>
      <c r="S110" s="5" t="s">
        <v>180</v>
      </c>
      <c r="T110" s="7">
        <v>43027</v>
      </c>
      <c r="U110" s="7">
        <v>43069</v>
      </c>
      <c r="V110" s="4" t="s">
        <v>108</v>
      </c>
      <c r="W110" s="5" t="s">
        <v>180</v>
      </c>
      <c r="X110" s="5" t="s">
        <v>178</v>
      </c>
      <c r="Y110" s="5" t="s">
        <v>178</v>
      </c>
      <c r="Z110" s="5" t="s">
        <v>178</v>
      </c>
      <c r="AA110" s="4">
        <v>103</v>
      </c>
      <c r="AB110" s="4">
        <v>1</v>
      </c>
      <c r="AC110" s="4">
        <v>103</v>
      </c>
      <c r="AD110" s="7">
        <v>43008</v>
      </c>
      <c r="AE110" s="5" t="s">
        <v>181</v>
      </c>
      <c r="AF110" s="5">
        <v>2017</v>
      </c>
      <c r="AG110" s="7">
        <v>43130</v>
      </c>
    </row>
    <row r="111" spans="1:33">
      <c r="A111" s="4" t="s">
        <v>85</v>
      </c>
      <c r="B111" s="5" t="s">
        <v>174</v>
      </c>
      <c r="C111" s="4" t="s">
        <v>87</v>
      </c>
      <c r="D111" s="4">
        <v>2017</v>
      </c>
      <c r="E111" s="5" t="s">
        <v>319</v>
      </c>
      <c r="F111" s="5" t="s">
        <v>175</v>
      </c>
      <c r="G111" s="4" t="s">
        <v>91</v>
      </c>
      <c r="H111" s="5" t="s">
        <v>176</v>
      </c>
      <c r="I111" s="4" t="s">
        <v>102</v>
      </c>
      <c r="J111" s="5" t="s">
        <v>205</v>
      </c>
      <c r="K111" s="5">
        <v>2017</v>
      </c>
      <c r="L111" s="5" t="s">
        <v>205</v>
      </c>
      <c r="M111" s="5" t="s">
        <v>178</v>
      </c>
      <c r="N111" s="5" t="s">
        <v>179</v>
      </c>
      <c r="O111" s="6">
        <v>17400</v>
      </c>
      <c r="P111" s="5" t="s">
        <v>178</v>
      </c>
      <c r="Q111" s="5" t="s">
        <v>178</v>
      </c>
      <c r="R111" s="4" t="s">
        <v>106</v>
      </c>
      <c r="S111" s="5" t="s">
        <v>180</v>
      </c>
      <c r="T111" s="7">
        <v>43038</v>
      </c>
      <c r="U111" s="7">
        <v>43069</v>
      </c>
      <c r="V111" s="4" t="s">
        <v>108</v>
      </c>
      <c r="W111" s="5" t="s">
        <v>180</v>
      </c>
      <c r="X111" s="5" t="s">
        <v>178</v>
      </c>
      <c r="Y111" s="5" t="s">
        <v>178</v>
      </c>
      <c r="Z111" s="5" t="s">
        <v>178</v>
      </c>
      <c r="AA111" s="4">
        <v>104</v>
      </c>
      <c r="AB111" s="4">
        <v>1</v>
      </c>
      <c r="AC111" s="4">
        <v>104</v>
      </c>
      <c r="AD111" s="7">
        <v>43008</v>
      </c>
      <c r="AE111" s="5" t="s">
        <v>181</v>
      </c>
      <c r="AF111" s="5">
        <v>2017</v>
      </c>
      <c r="AG111" s="7">
        <v>43130</v>
      </c>
    </row>
    <row r="112" spans="1:33">
      <c r="A112" s="4" t="s">
        <v>85</v>
      </c>
      <c r="B112" s="5" t="s">
        <v>174</v>
      </c>
      <c r="C112" s="4" t="s">
        <v>87</v>
      </c>
      <c r="D112" s="4">
        <v>2017</v>
      </c>
      <c r="E112" s="5" t="s">
        <v>319</v>
      </c>
      <c r="F112" s="5" t="s">
        <v>175</v>
      </c>
      <c r="G112" s="4" t="s">
        <v>91</v>
      </c>
      <c r="H112" s="5" t="s">
        <v>176</v>
      </c>
      <c r="I112" s="4" t="s">
        <v>102</v>
      </c>
      <c r="J112" s="5" t="s">
        <v>205</v>
      </c>
      <c r="K112" s="5">
        <v>2017</v>
      </c>
      <c r="L112" s="5" t="s">
        <v>205</v>
      </c>
      <c r="M112" s="5" t="s">
        <v>178</v>
      </c>
      <c r="N112" s="5" t="s">
        <v>179</v>
      </c>
      <c r="O112" s="6">
        <v>29000</v>
      </c>
      <c r="P112" s="5" t="s">
        <v>178</v>
      </c>
      <c r="Q112" s="5" t="s">
        <v>178</v>
      </c>
      <c r="R112" s="4" t="s">
        <v>106</v>
      </c>
      <c r="S112" s="5" t="s">
        <v>180</v>
      </c>
      <c r="T112" s="7">
        <v>43040</v>
      </c>
      <c r="U112" s="7">
        <v>43069</v>
      </c>
      <c r="V112" s="4" t="s">
        <v>108</v>
      </c>
      <c r="W112" s="5" t="s">
        <v>180</v>
      </c>
      <c r="X112" s="5" t="s">
        <v>178</v>
      </c>
      <c r="Y112" s="5" t="s">
        <v>178</v>
      </c>
      <c r="Z112" s="5" t="s">
        <v>178</v>
      </c>
      <c r="AA112" s="4">
        <v>105</v>
      </c>
      <c r="AB112" s="4">
        <v>1</v>
      </c>
      <c r="AC112" s="4">
        <v>105</v>
      </c>
      <c r="AD112" s="7">
        <v>43008</v>
      </c>
      <c r="AE112" s="5" t="s">
        <v>181</v>
      </c>
      <c r="AF112" s="5">
        <v>2017</v>
      </c>
      <c r="AG112" s="7">
        <v>43130</v>
      </c>
    </row>
    <row r="113" spans="1:33">
      <c r="A113" s="4" t="s">
        <v>85</v>
      </c>
      <c r="B113" s="5" t="s">
        <v>174</v>
      </c>
      <c r="C113" s="4" t="s">
        <v>87</v>
      </c>
      <c r="D113" s="4">
        <v>2017</v>
      </c>
      <c r="E113" s="5" t="s">
        <v>319</v>
      </c>
      <c r="F113" s="5" t="s">
        <v>175</v>
      </c>
      <c r="G113" t="s">
        <v>96</v>
      </c>
      <c r="H113" s="5" t="s">
        <v>177</v>
      </c>
      <c r="I113" s="4" t="s">
        <v>102</v>
      </c>
      <c r="J113" s="5" t="s">
        <v>205</v>
      </c>
      <c r="K113" s="5">
        <v>2017</v>
      </c>
      <c r="L113" s="5" t="s">
        <v>205</v>
      </c>
      <c r="M113" s="5" t="s">
        <v>178</v>
      </c>
      <c r="N113" s="5" t="s">
        <v>179</v>
      </c>
      <c r="O113" s="6">
        <v>34800</v>
      </c>
      <c r="P113" s="5" t="s">
        <v>178</v>
      </c>
      <c r="Q113" s="5" t="s">
        <v>178</v>
      </c>
      <c r="R113" s="4" t="s">
        <v>106</v>
      </c>
      <c r="S113" s="5" t="s">
        <v>180</v>
      </c>
      <c r="T113" s="7">
        <v>43035</v>
      </c>
      <c r="U113" s="7">
        <v>43069</v>
      </c>
      <c r="V113" s="4" t="s">
        <v>108</v>
      </c>
      <c r="W113" s="5" t="s">
        <v>180</v>
      </c>
      <c r="X113" s="5" t="s">
        <v>178</v>
      </c>
      <c r="Y113" s="5" t="s">
        <v>178</v>
      </c>
      <c r="Z113" s="5" t="s">
        <v>178</v>
      </c>
      <c r="AA113" s="4">
        <v>106</v>
      </c>
      <c r="AB113" s="4">
        <v>1</v>
      </c>
      <c r="AC113" s="4">
        <v>106</v>
      </c>
      <c r="AD113" s="7">
        <v>43008</v>
      </c>
      <c r="AE113" s="5" t="s">
        <v>181</v>
      </c>
      <c r="AF113" s="5">
        <v>2017</v>
      </c>
      <c r="AG113" s="7">
        <v>43130</v>
      </c>
    </row>
    <row r="114" spans="1:33">
      <c r="A114" s="4" t="s">
        <v>85</v>
      </c>
      <c r="B114" s="5" t="s">
        <v>174</v>
      </c>
      <c r="C114" s="4" t="s">
        <v>87</v>
      </c>
      <c r="D114" s="4">
        <v>2017</v>
      </c>
      <c r="E114" s="5" t="s">
        <v>319</v>
      </c>
      <c r="F114" s="5" t="s">
        <v>175</v>
      </c>
      <c r="G114" s="4" t="s">
        <v>91</v>
      </c>
      <c r="H114" s="5" t="s">
        <v>176</v>
      </c>
      <c r="I114" s="4" t="s">
        <v>102</v>
      </c>
      <c r="J114" s="5" t="s">
        <v>205</v>
      </c>
      <c r="K114" s="5">
        <v>2017</v>
      </c>
      <c r="L114" s="5" t="s">
        <v>205</v>
      </c>
      <c r="M114" s="5" t="s">
        <v>178</v>
      </c>
      <c r="N114" s="5" t="s">
        <v>179</v>
      </c>
      <c r="O114" s="10">
        <v>46400</v>
      </c>
      <c r="P114" s="5" t="s">
        <v>178</v>
      </c>
      <c r="Q114" s="5" t="s">
        <v>178</v>
      </c>
      <c r="R114" s="4" t="s">
        <v>106</v>
      </c>
      <c r="S114" s="5" t="s">
        <v>180</v>
      </c>
      <c r="T114" s="7">
        <v>43040</v>
      </c>
      <c r="U114" s="7">
        <v>43069</v>
      </c>
      <c r="V114" s="4" t="s">
        <v>108</v>
      </c>
      <c r="W114" s="5" t="s">
        <v>180</v>
      </c>
      <c r="X114" s="5" t="s">
        <v>178</v>
      </c>
      <c r="Y114" s="5" t="s">
        <v>178</v>
      </c>
      <c r="Z114" s="5" t="s">
        <v>178</v>
      </c>
      <c r="AA114" s="4">
        <v>107</v>
      </c>
      <c r="AB114" s="4">
        <v>1</v>
      </c>
      <c r="AC114" s="4">
        <v>107</v>
      </c>
      <c r="AD114" s="7">
        <v>43008</v>
      </c>
      <c r="AE114" s="5" t="s">
        <v>181</v>
      </c>
      <c r="AF114" s="5">
        <v>2017</v>
      </c>
      <c r="AG114" s="7">
        <v>43130</v>
      </c>
    </row>
    <row r="115" spans="1:33">
      <c r="A115" s="4" t="s">
        <v>85</v>
      </c>
      <c r="B115" s="5" t="s">
        <v>174</v>
      </c>
      <c r="C115" s="4" t="s">
        <v>87</v>
      </c>
      <c r="D115" s="4">
        <v>2017</v>
      </c>
      <c r="E115" s="5" t="s">
        <v>319</v>
      </c>
      <c r="F115" s="5" t="s">
        <v>175</v>
      </c>
      <c r="G115" t="s">
        <v>96</v>
      </c>
      <c r="H115" s="5" t="s">
        <v>177</v>
      </c>
      <c r="I115" s="4" t="s">
        <v>102</v>
      </c>
      <c r="J115" s="5" t="s">
        <v>205</v>
      </c>
      <c r="K115" s="5">
        <v>2017</v>
      </c>
      <c r="L115" s="5" t="s">
        <v>205</v>
      </c>
      <c r="M115" s="5" t="s">
        <v>178</v>
      </c>
      <c r="N115" s="5" t="s">
        <v>179</v>
      </c>
      <c r="O115" s="6">
        <v>46400</v>
      </c>
      <c r="P115" s="5" t="s">
        <v>178</v>
      </c>
      <c r="Q115" s="5" t="s">
        <v>178</v>
      </c>
      <c r="R115" s="4" t="s">
        <v>106</v>
      </c>
      <c r="S115" s="5" t="s">
        <v>180</v>
      </c>
      <c r="T115" s="7">
        <v>43040</v>
      </c>
      <c r="U115" s="7">
        <v>43069</v>
      </c>
      <c r="V115" s="4" t="s">
        <v>108</v>
      </c>
      <c r="W115" s="5" t="s">
        <v>180</v>
      </c>
      <c r="X115" s="5" t="s">
        <v>178</v>
      </c>
      <c r="Y115" s="5" t="s">
        <v>178</v>
      </c>
      <c r="Z115" s="5" t="s">
        <v>178</v>
      </c>
      <c r="AA115" s="4">
        <v>108</v>
      </c>
      <c r="AB115" s="4">
        <v>1</v>
      </c>
      <c r="AC115" s="4">
        <v>108</v>
      </c>
      <c r="AD115" s="7">
        <v>43008</v>
      </c>
      <c r="AE115" s="5" t="s">
        <v>181</v>
      </c>
      <c r="AF115" s="5">
        <v>2017</v>
      </c>
      <c r="AG115" s="7">
        <v>43130</v>
      </c>
    </row>
    <row r="116" spans="1:33">
      <c r="A116" s="4" t="s">
        <v>85</v>
      </c>
      <c r="B116" s="5" t="s">
        <v>174</v>
      </c>
      <c r="C116" s="4" t="s">
        <v>87</v>
      </c>
      <c r="D116" s="4">
        <v>2017</v>
      </c>
      <c r="E116" s="5" t="s">
        <v>319</v>
      </c>
      <c r="F116" s="5" t="s">
        <v>175</v>
      </c>
      <c r="G116" t="s">
        <v>96</v>
      </c>
      <c r="H116" s="9" t="s">
        <v>177</v>
      </c>
      <c r="I116" s="4" t="s">
        <v>102</v>
      </c>
      <c r="J116" s="5" t="s">
        <v>205</v>
      </c>
      <c r="K116" s="5">
        <v>2017</v>
      </c>
      <c r="L116" s="5" t="s">
        <v>205</v>
      </c>
      <c r="M116" s="5" t="s">
        <v>178</v>
      </c>
      <c r="N116" s="5" t="s">
        <v>179</v>
      </c>
      <c r="O116" s="6">
        <v>50000</v>
      </c>
      <c r="P116" s="5" t="s">
        <v>178</v>
      </c>
      <c r="Q116" s="5" t="s">
        <v>178</v>
      </c>
      <c r="R116" s="4" t="s">
        <v>106</v>
      </c>
      <c r="S116" s="5" t="s">
        <v>180</v>
      </c>
      <c r="T116" s="7">
        <v>43040</v>
      </c>
      <c r="U116" s="7">
        <v>43069</v>
      </c>
      <c r="V116" s="4" t="s">
        <v>108</v>
      </c>
      <c r="W116" s="5" t="s">
        <v>180</v>
      </c>
      <c r="X116" s="5" t="s">
        <v>178</v>
      </c>
      <c r="Y116" s="5" t="s">
        <v>178</v>
      </c>
      <c r="Z116" s="5" t="s">
        <v>178</v>
      </c>
      <c r="AA116" s="4">
        <v>109</v>
      </c>
      <c r="AB116" s="4">
        <v>1</v>
      </c>
      <c r="AC116" s="4">
        <v>109</v>
      </c>
      <c r="AD116" s="7">
        <v>43008</v>
      </c>
      <c r="AE116" s="5" t="s">
        <v>181</v>
      </c>
      <c r="AF116" s="5">
        <v>2017</v>
      </c>
      <c r="AG116" s="7">
        <v>43130</v>
      </c>
    </row>
    <row r="117" spans="1:33">
      <c r="A117" s="4" t="s">
        <v>85</v>
      </c>
      <c r="B117" s="5" t="s">
        <v>174</v>
      </c>
      <c r="C117" s="4" t="s">
        <v>87</v>
      </c>
      <c r="D117" s="4">
        <v>2017</v>
      </c>
      <c r="E117" s="5" t="s">
        <v>319</v>
      </c>
      <c r="F117" s="5" t="s">
        <v>175</v>
      </c>
      <c r="G117" t="s">
        <v>96</v>
      </c>
      <c r="H117" s="5" t="s">
        <v>177</v>
      </c>
      <c r="I117" s="4" t="s">
        <v>102</v>
      </c>
      <c r="J117" s="5" t="s">
        <v>205</v>
      </c>
      <c r="K117" s="5">
        <v>2017</v>
      </c>
      <c r="L117" s="5" t="s">
        <v>205</v>
      </c>
      <c r="M117" s="5" t="s">
        <v>178</v>
      </c>
      <c r="N117" s="5" t="s">
        <v>179</v>
      </c>
      <c r="O117" s="6">
        <v>30000</v>
      </c>
      <c r="P117" s="5" t="s">
        <v>178</v>
      </c>
      <c r="Q117" s="5" t="s">
        <v>178</v>
      </c>
      <c r="R117" s="4" t="s">
        <v>106</v>
      </c>
      <c r="S117" s="5" t="s">
        <v>180</v>
      </c>
      <c r="T117" s="7">
        <v>43040</v>
      </c>
      <c r="U117" s="7">
        <v>43069</v>
      </c>
      <c r="V117" s="4" t="s">
        <v>108</v>
      </c>
      <c r="W117" s="5" t="s">
        <v>180</v>
      </c>
      <c r="X117" s="5" t="s">
        <v>178</v>
      </c>
      <c r="Y117" s="5" t="s">
        <v>178</v>
      </c>
      <c r="Z117" s="5" t="s">
        <v>178</v>
      </c>
      <c r="AA117" s="4">
        <v>110</v>
      </c>
      <c r="AB117" s="4">
        <v>1</v>
      </c>
      <c r="AC117" s="4">
        <v>110</v>
      </c>
      <c r="AD117" s="7">
        <v>43008</v>
      </c>
      <c r="AE117" s="5" t="s">
        <v>181</v>
      </c>
      <c r="AF117" s="5">
        <v>2017</v>
      </c>
      <c r="AG117" s="7">
        <v>43130</v>
      </c>
    </row>
    <row r="118" spans="1:33">
      <c r="A118" s="4" t="s">
        <v>85</v>
      </c>
      <c r="B118" s="5" t="s">
        <v>174</v>
      </c>
      <c r="C118" s="4" t="s">
        <v>87</v>
      </c>
      <c r="D118" s="4">
        <v>2017</v>
      </c>
      <c r="E118" s="5" t="s">
        <v>319</v>
      </c>
      <c r="F118" s="5" t="s">
        <v>175</v>
      </c>
      <c r="G118" s="4" t="s">
        <v>91</v>
      </c>
      <c r="H118" s="5" t="s">
        <v>176</v>
      </c>
      <c r="I118" s="4" t="s">
        <v>102</v>
      </c>
      <c r="J118" s="5" t="s">
        <v>205</v>
      </c>
      <c r="K118" s="5">
        <v>2017</v>
      </c>
      <c r="L118" s="5" t="s">
        <v>205</v>
      </c>
      <c r="M118" s="5" t="s">
        <v>178</v>
      </c>
      <c r="N118" s="5" t="s">
        <v>179</v>
      </c>
      <c r="O118" s="6">
        <v>34800</v>
      </c>
      <c r="P118" s="5" t="s">
        <v>178</v>
      </c>
      <c r="Q118" s="5" t="s">
        <v>178</v>
      </c>
      <c r="R118" s="4" t="s">
        <v>106</v>
      </c>
      <c r="S118" s="5" t="s">
        <v>180</v>
      </c>
      <c r="T118" s="7">
        <v>43040</v>
      </c>
      <c r="U118" s="7">
        <v>43069</v>
      </c>
      <c r="V118" s="4" t="s">
        <v>108</v>
      </c>
      <c r="W118" s="5" t="s">
        <v>180</v>
      </c>
      <c r="X118" s="5" t="s">
        <v>178</v>
      </c>
      <c r="Y118" s="5" t="s">
        <v>178</v>
      </c>
      <c r="Z118" s="5" t="s">
        <v>178</v>
      </c>
      <c r="AA118" s="4">
        <v>111</v>
      </c>
      <c r="AB118" s="4">
        <v>1</v>
      </c>
      <c r="AC118" s="4">
        <v>111</v>
      </c>
      <c r="AD118" s="7">
        <v>43008</v>
      </c>
      <c r="AE118" s="5" t="s">
        <v>181</v>
      </c>
      <c r="AF118" s="5">
        <v>2017</v>
      </c>
      <c r="AG118" s="7">
        <v>43130</v>
      </c>
    </row>
    <row r="119" spans="1:33">
      <c r="A119" s="4" t="s">
        <v>85</v>
      </c>
      <c r="B119" s="5" t="s">
        <v>174</v>
      </c>
      <c r="C119" s="4" t="s">
        <v>87</v>
      </c>
      <c r="D119" s="4">
        <v>2017</v>
      </c>
      <c r="E119" s="5" t="s">
        <v>319</v>
      </c>
      <c r="F119" s="5" t="s">
        <v>175</v>
      </c>
      <c r="G119" t="s">
        <v>96</v>
      </c>
      <c r="H119" s="5" t="s">
        <v>177</v>
      </c>
      <c r="I119" s="4" t="s">
        <v>102</v>
      </c>
      <c r="J119" s="5" t="s">
        <v>205</v>
      </c>
      <c r="K119" s="5">
        <v>2017</v>
      </c>
      <c r="L119" s="5" t="s">
        <v>205</v>
      </c>
      <c r="M119" s="5" t="s">
        <v>178</v>
      </c>
      <c r="N119" s="5" t="s">
        <v>179</v>
      </c>
      <c r="O119" s="6">
        <v>34800</v>
      </c>
      <c r="P119" s="5" t="s">
        <v>178</v>
      </c>
      <c r="Q119" s="5" t="s">
        <v>178</v>
      </c>
      <c r="R119" s="4" t="s">
        <v>106</v>
      </c>
      <c r="S119" s="5" t="s">
        <v>180</v>
      </c>
      <c r="T119" s="7">
        <v>43040</v>
      </c>
      <c r="U119" s="7">
        <v>43069</v>
      </c>
      <c r="V119" s="4" t="s">
        <v>108</v>
      </c>
      <c r="W119" s="5" t="s">
        <v>180</v>
      </c>
      <c r="X119" s="5" t="s">
        <v>178</v>
      </c>
      <c r="Y119" s="5" t="s">
        <v>178</v>
      </c>
      <c r="Z119" s="5" t="s">
        <v>178</v>
      </c>
      <c r="AA119" s="4">
        <v>112</v>
      </c>
      <c r="AB119" s="4">
        <v>1</v>
      </c>
      <c r="AC119" s="4">
        <v>112</v>
      </c>
      <c r="AD119" s="7">
        <v>43008</v>
      </c>
      <c r="AE119" s="5" t="s">
        <v>181</v>
      </c>
      <c r="AF119" s="5">
        <v>2017</v>
      </c>
      <c r="AG119" s="7">
        <v>43130</v>
      </c>
    </row>
    <row r="120" spans="1:33">
      <c r="A120" s="4" t="s">
        <v>85</v>
      </c>
      <c r="B120" s="5" t="s">
        <v>174</v>
      </c>
      <c r="C120" s="4" t="s">
        <v>87</v>
      </c>
      <c r="D120" s="4">
        <v>2017</v>
      </c>
      <c r="E120" s="5" t="s">
        <v>319</v>
      </c>
      <c r="F120" s="5" t="s">
        <v>175</v>
      </c>
      <c r="G120" t="s">
        <v>96</v>
      </c>
      <c r="H120" s="5" t="s">
        <v>177</v>
      </c>
      <c r="I120" s="4" t="s">
        <v>102</v>
      </c>
      <c r="J120" s="5" t="s">
        <v>205</v>
      </c>
      <c r="K120" s="5">
        <v>2017</v>
      </c>
      <c r="L120" s="5" t="s">
        <v>205</v>
      </c>
      <c r="M120" s="5" t="s">
        <v>178</v>
      </c>
      <c r="N120" s="5" t="s">
        <v>179</v>
      </c>
      <c r="O120" s="6">
        <v>23200</v>
      </c>
      <c r="P120" s="5" t="s">
        <v>178</v>
      </c>
      <c r="Q120" s="5" t="s">
        <v>178</v>
      </c>
      <c r="R120" s="4" t="s">
        <v>106</v>
      </c>
      <c r="S120" s="5" t="s">
        <v>180</v>
      </c>
      <c r="T120" s="7">
        <v>43040</v>
      </c>
      <c r="U120" s="7">
        <v>43069</v>
      </c>
      <c r="V120" s="4" t="s">
        <v>108</v>
      </c>
      <c r="W120" s="5" t="s">
        <v>180</v>
      </c>
      <c r="X120" s="5" t="s">
        <v>178</v>
      </c>
      <c r="Y120" s="5" t="s">
        <v>178</v>
      </c>
      <c r="Z120" s="5" t="s">
        <v>178</v>
      </c>
      <c r="AA120" s="4">
        <v>113</v>
      </c>
      <c r="AB120" s="4">
        <v>1</v>
      </c>
      <c r="AC120" s="4">
        <v>113</v>
      </c>
      <c r="AD120" s="7">
        <v>43008</v>
      </c>
      <c r="AE120" s="5" t="s">
        <v>181</v>
      </c>
      <c r="AF120" s="5">
        <v>2017</v>
      </c>
      <c r="AG120" s="7">
        <v>43130</v>
      </c>
    </row>
    <row r="121" spans="1:33">
      <c r="A121" s="4" t="s">
        <v>85</v>
      </c>
      <c r="B121" s="5" t="s">
        <v>174</v>
      </c>
      <c r="C121" s="4" t="s">
        <v>87</v>
      </c>
      <c r="D121" s="4">
        <v>2017</v>
      </c>
      <c r="E121" s="5" t="s">
        <v>319</v>
      </c>
      <c r="F121" s="5" t="s">
        <v>175</v>
      </c>
      <c r="G121" s="4" t="s">
        <v>91</v>
      </c>
      <c r="H121" s="5" t="s">
        <v>176</v>
      </c>
      <c r="I121" s="4" t="s">
        <v>102</v>
      </c>
      <c r="J121" s="5" t="s">
        <v>205</v>
      </c>
      <c r="K121" s="5">
        <v>2017</v>
      </c>
      <c r="L121" s="5" t="s">
        <v>205</v>
      </c>
      <c r="M121" s="5" t="s">
        <v>178</v>
      </c>
      <c r="N121" s="5" t="s">
        <v>179</v>
      </c>
      <c r="O121" s="6">
        <v>17400</v>
      </c>
      <c r="P121" s="5" t="s">
        <v>178</v>
      </c>
      <c r="Q121" s="5" t="s">
        <v>178</v>
      </c>
      <c r="R121" s="4" t="s">
        <v>106</v>
      </c>
      <c r="S121" s="5" t="s">
        <v>180</v>
      </c>
      <c r="T121" s="7">
        <v>43040</v>
      </c>
      <c r="U121" s="7">
        <v>43069</v>
      </c>
      <c r="V121" s="4" t="s">
        <v>108</v>
      </c>
      <c r="W121" s="5" t="s">
        <v>180</v>
      </c>
      <c r="X121" s="5" t="s">
        <v>178</v>
      </c>
      <c r="Y121" s="5" t="s">
        <v>178</v>
      </c>
      <c r="Z121" s="5" t="s">
        <v>178</v>
      </c>
      <c r="AA121" s="4">
        <v>114</v>
      </c>
      <c r="AB121" s="4">
        <v>1</v>
      </c>
      <c r="AC121" s="4">
        <v>114</v>
      </c>
      <c r="AD121" s="7">
        <v>43008</v>
      </c>
      <c r="AE121" s="5" t="s">
        <v>181</v>
      </c>
      <c r="AF121" s="5">
        <v>2017</v>
      </c>
      <c r="AG121" s="7">
        <v>43130</v>
      </c>
    </row>
    <row r="122" spans="1:33">
      <c r="A122" s="4" t="s">
        <v>85</v>
      </c>
      <c r="B122" s="5" t="s">
        <v>174</v>
      </c>
      <c r="C122" s="4" t="s">
        <v>87</v>
      </c>
      <c r="D122" s="4">
        <v>2017</v>
      </c>
      <c r="E122" s="5" t="s">
        <v>319</v>
      </c>
      <c r="F122" s="5" t="s">
        <v>175</v>
      </c>
      <c r="G122" s="4" t="s">
        <v>91</v>
      </c>
      <c r="H122" s="5" t="s">
        <v>176</v>
      </c>
      <c r="I122" s="4" t="s">
        <v>102</v>
      </c>
      <c r="J122" s="5" t="s">
        <v>205</v>
      </c>
      <c r="K122" s="5">
        <v>2017</v>
      </c>
      <c r="L122" s="5" t="s">
        <v>205</v>
      </c>
      <c r="M122" s="5" t="s">
        <v>178</v>
      </c>
      <c r="N122" s="5" t="s">
        <v>179</v>
      </c>
      <c r="O122" s="6">
        <v>23200</v>
      </c>
      <c r="P122" s="5" t="s">
        <v>178</v>
      </c>
      <c r="Q122" s="5" t="s">
        <v>178</v>
      </c>
      <c r="R122" s="4" t="s">
        <v>106</v>
      </c>
      <c r="S122" s="5" t="s">
        <v>180</v>
      </c>
      <c r="T122" s="7">
        <v>43027</v>
      </c>
      <c r="U122" s="7">
        <v>43069</v>
      </c>
      <c r="V122" s="4" t="s">
        <v>108</v>
      </c>
      <c r="W122" s="5" t="s">
        <v>180</v>
      </c>
      <c r="X122" s="5" t="s">
        <v>178</v>
      </c>
      <c r="Y122" s="5" t="s">
        <v>178</v>
      </c>
      <c r="Z122" s="5" t="s">
        <v>178</v>
      </c>
      <c r="AA122" s="4">
        <v>115</v>
      </c>
      <c r="AB122" s="4">
        <v>1</v>
      </c>
      <c r="AC122" s="4">
        <v>115</v>
      </c>
      <c r="AD122" s="7">
        <v>43008</v>
      </c>
      <c r="AE122" s="5" t="s">
        <v>181</v>
      </c>
      <c r="AF122" s="5">
        <v>2017</v>
      </c>
      <c r="AG122" s="7">
        <v>43130</v>
      </c>
    </row>
    <row r="123" spans="1:33">
      <c r="A123" s="4" t="s">
        <v>85</v>
      </c>
      <c r="B123" s="5" t="s">
        <v>174</v>
      </c>
      <c r="C123" s="4" t="s">
        <v>87</v>
      </c>
      <c r="D123" s="4">
        <v>2017</v>
      </c>
      <c r="E123" s="5" t="s">
        <v>319</v>
      </c>
      <c r="F123" s="5" t="s">
        <v>175</v>
      </c>
      <c r="G123" s="4" t="s">
        <v>91</v>
      </c>
      <c r="H123" s="5" t="s">
        <v>176</v>
      </c>
      <c r="I123" s="4" t="s">
        <v>102</v>
      </c>
      <c r="J123" s="5" t="s">
        <v>205</v>
      </c>
      <c r="K123" s="5">
        <v>2017</v>
      </c>
      <c r="L123" s="5" t="s">
        <v>205</v>
      </c>
      <c r="M123" s="5" t="s">
        <v>178</v>
      </c>
      <c r="N123" s="5" t="s">
        <v>179</v>
      </c>
      <c r="O123" s="6">
        <v>17400</v>
      </c>
      <c r="P123" s="5" t="s">
        <v>178</v>
      </c>
      <c r="Q123" s="5" t="s">
        <v>178</v>
      </c>
      <c r="R123" s="4" t="s">
        <v>106</v>
      </c>
      <c r="S123" s="5" t="s">
        <v>180</v>
      </c>
      <c r="T123" s="7">
        <v>43007</v>
      </c>
      <c r="U123" s="7">
        <v>43039</v>
      </c>
      <c r="V123" s="4" t="s">
        <v>108</v>
      </c>
      <c r="W123" s="5" t="s">
        <v>180</v>
      </c>
      <c r="X123" s="5" t="s">
        <v>178</v>
      </c>
      <c r="Y123" s="5" t="s">
        <v>178</v>
      </c>
      <c r="Z123" s="5" t="s">
        <v>178</v>
      </c>
      <c r="AA123" s="4">
        <v>116</v>
      </c>
      <c r="AB123" s="4">
        <v>1</v>
      </c>
      <c r="AC123" s="4">
        <v>116</v>
      </c>
      <c r="AD123" s="7">
        <v>43008</v>
      </c>
      <c r="AE123" s="5" t="s">
        <v>181</v>
      </c>
      <c r="AF123" s="5">
        <v>2017</v>
      </c>
      <c r="AG123" s="7">
        <v>43130</v>
      </c>
    </row>
    <row r="124" spans="1:33">
      <c r="A124" s="4" t="s">
        <v>85</v>
      </c>
      <c r="B124" s="5" t="s">
        <v>174</v>
      </c>
      <c r="C124" s="4" t="s">
        <v>87</v>
      </c>
      <c r="D124" s="4">
        <v>2017</v>
      </c>
      <c r="E124" s="5" t="s">
        <v>319</v>
      </c>
      <c r="F124" s="5" t="s">
        <v>175</v>
      </c>
      <c r="G124" s="4" t="s">
        <v>91</v>
      </c>
      <c r="H124" s="5" t="s">
        <v>176</v>
      </c>
      <c r="I124" s="4" t="s">
        <v>102</v>
      </c>
      <c r="J124" s="5" t="s">
        <v>205</v>
      </c>
      <c r="K124" s="5">
        <v>2017</v>
      </c>
      <c r="L124" s="5" t="s">
        <v>205</v>
      </c>
      <c r="M124" s="5" t="s">
        <v>178</v>
      </c>
      <c r="N124" s="5" t="s">
        <v>179</v>
      </c>
      <c r="O124" s="6">
        <v>23200</v>
      </c>
      <c r="P124" s="5" t="s">
        <v>178</v>
      </c>
      <c r="Q124" s="5" t="s">
        <v>178</v>
      </c>
      <c r="R124" s="4" t="s">
        <v>106</v>
      </c>
      <c r="S124" s="5" t="s">
        <v>180</v>
      </c>
      <c r="T124" s="7">
        <v>43069</v>
      </c>
      <c r="U124" s="7">
        <v>43100</v>
      </c>
      <c r="V124" s="4" t="s">
        <v>108</v>
      </c>
      <c r="W124" s="5" t="s">
        <v>180</v>
      </c>
      <c r="X124" s="5" t="s">
        <v>178</v>
      </c>
      <c r="Y124" s="5" t="s">
        <v>178</v>
      </c>
      <c r="Z124" s="5" t="s">
        <v>178</v>
      </c>
      <c r="AA124" s="4">
        <v>117</v>
      </c>
      <c r="AB124" s="4">
        <v>1</v>
      </c>
      <c r="AC124" s="4">
        <v>117</v>
      </c>
      <c r="AD124" s="7">
        <v>43008</v>
      </c>
      <c r="AE124" s="5" t="s">
        <v>181</v>
      </c>
      <c r="AF124" s="5">
        <v>2017</v>
      </c>
      <c r="AG124" s="7">
        <v>43130</v>
      </c>
    </row>
    <row r="125" spans="1:33">
      <c r="A125" s="4" t="s">
        <v>85</v>
      </c>
      <c r="B125" s="5" t="s">
        <v>174</v>
      </c>
      <c r="C125" s="4" t="s">
        <v>87</v>
      </c>
      <c r="D125" s="4">
        <v>2017</v>
      </c>
      <c r="E125" s="5" t="s">
        <v>319</v>
      </c>
      <c r="F125" s="5" t="s">
        <v>175</v>
      </c>
      <c r="G125" s="4" t="s">
        <v>91</v>
      </c>
      <c r="H125" s="9" t="s">
        <v>176</v>
      </c>
      <c r="I125" s="4" t="s">
        <v>102</v>
      </c>
      <c r="J125" s="5" t="s">
        <v>205</v>
      </c>
      <c r="K125" s="5">
        <v>2017</v>
      </c>
      <c r="L125" s="5" t="s">
        <v>205</v>
      </c>
      <c r="M125" s="5" t="s">
        <v>178</v>
      </c>
      <c r="N125" s="5" t="s">
        <v>179</v>
      </c>
      <c r="O125" s="6">
        <v>23200</v>
      </c>
      <c r="P125" s="5" t="s">
        <v>178</v>
      </c>
      <c r="Q125" s="5" t="s">
        <v>178</v>
      </c>
      <c r="R125" s="4" t="s">
        <v>106</v>
      </c>
      <c r="S125" s="5" t="s">
        <v>180</v>
      </c>
      <c r="T125" s="7">
        <v>43008</v>
      </c>
      <c r="U125" s="7">
        <v>43039</v>
      </c>
      <c r="V125" s="4" t="s">
        <v>108</v>
      </c>
      <c r="W125" s="5" t="s">
        <v>180</v>
      </c>
      <c r="X125" s="5" t="s">
        <v>178</v>
      </c>
      <c r="Y125" s="5" t="s">
        <v>178</v>
      </c>
      <c r="Z125" s="5" t="s">
        <v>178</v>
      </c>
      <c r="AA125" s="4">
        <v>118</v>
      </c>
      <c r="AB125" s="4">
        <v>1</v>
      </c>
      <c r="AC125" s="4">
        <v>118</v>
      </c>
      <c r="AD125" s="7">
        <v>43008</v>
      </c>
      <c r="AE125" s="5" t="s">
        <v>181</v>
      </c>
      <c r="AF125" s="5">
        <v>2017</v>
      </c>
      <c r="AG125" s="7">
        <v>43130</v>
      </c>
    </row>
    <row r="126" spans="1:33">
      <c r="A126" s="4" t="s">
        <v>85</v>
      </c>
      <c r="B126" s="9" t="s">
        <v>174</v>
      </c>
      <c r="C126" s="4" t="s">
        <v>87</v>
      </c>
      <c r="D126" s="4">
        <v>2017</v>
      </c>
      <c r="E126" s="5" t="s">
        <v>319</v>
      </c>
      <c r="F126" s="5" t="s">
        <v>175</v>
      </c>
      <c r="G126" s="4" t="s">
        <v>91</v>
      </c>
      <c r="H126" s="9" t="s">
        <v>176</v>
      </c>
      <c r="I126" s="4" t="s">
        <v>102</v>
      </c>
      <c r="J126" s="5" t="s">
        <v>205</v>
      </c>
      <c r="K126" s="5">
        <v>2017</v>
      </c>
      <c r="L126" s="5" t="s">
        <v>205</v>
      </c>
      <c r="M126" s="5" t="s">
        <v>178</v>
      </c>
      <c r="N126" s="5" t="s">
        <v>179</v>
      </c>
      <c r="O126" s="6">
        <v>23200</v>
      </c>
      <c r="P126" s="5" t="s">
        <v>178</v>
      </c>
      <c r="Q126" s="5" t="s">
        <v>178</v>
      </c>
      <c r="R126" s="4" t="s">
        <v>106</v>
      </c>
      <c r="S126" s="5" t="s">
        <v>180</v>
      </c>
      <c r="T126" s="11">
        <v>43040</v>
      </c>
      <c r="U126" s="11">
        <v>43069</v>
      </c>
      <c r="V126" s="4" t="s">
        <v>108</v>
      </c>
      <c r="W126" s="5" t="s">
        <v>180</v>
      </c>
      <c r="X126" s="5" t="s">
        <v>178</v>
      </c>
      <c r="Y126" s="5" t="s">
        <v>178</v>
      </c>
      <c r="Z126" s="5" t="s">
        <v>178</v>
      </c>
      <c r="AA126" s="4">
        <v>119</v>
      </c>
      <c r="AB126" s="4">
        <v>1</v>
      </c>
      <c r="AC126" s="4">
        <v>119</v>
      </c>
      <c r="AD126" s="7">
        <v>43008</v>
      </c>
      <c r="AE126" s="5" t="s">
        <v>181</v>
      </c>
      <c r="AF126" s="5">
        <v>2017</v>
      </c>
      <c r="AG126" s="7">
        <v>43130</v>
      </c>
    </row>
    <row r="127" spans="1:33">
      <c r="A127" s="4" t="s">
        <v>85</v>
      </c>
      <c r="B127" s="9" t="s">
        <v>174</v>
      </c>
      <c r="C127" s="4" t="s">
        <v>87</v>
      </c>
      <c r="D127" s="4">
        <v>2017</v>
      </c>
      <c r="E127" s="5" t="s">
        <v>319</v>
      </c>
      <c r="F127" s="5" t="s">
        <v>175</v>
      </c>
      <c r="G127" s="4" t="s">
        <v>91</v>
      </c>
      <c r="H127" s="9" t="s">
        <v>176</v>
      </c>
      <c r="I127" s="4" t="s">
        <v>102</v>
      </c>
      <c r="J127" s="5" t="s">
        <v>205</v>
      </c>
      <c r="K127" s="5">
        <v>2017</v>
      </c>
      <c r="L127" s="5" t="s">
        <v>205</v>
      </c>
      <c r="M127" s="5" t="s">
        <v>178</v>
      </c>
      <c r="N127" s="5" t="s">
        <v>179</v>
      </c>
      <c r="O127" s="6">
        <v>17400</v>
      </c>
      <c r="P127" s="5" t="s">
        <v>178</v>
      </c>
      <c r="Q127" s="5" t="s">
        <v>178</v>
      </c>
      <c r="R127" s="4" t="s">
        <v>106</v>
      </c>
      <c r="S127" s="5" t="s">
        <v>180</v>
      </c>
      <c r="T127" s="11">
        <v>43052</v>
      </c>
      <c r="U127" s="11">
        <v>43069</v>
      </c>
      <c r="V127" s="4" t="s">
        <v>108</v>
      </c>
      <c r="W127" s="5" t="s">
        <v>180</v>
      </c>
      <c r="X127" s="5" t="s">
        <v>178</v>
      </c>
      <c r="Y127" s="5" t="s">
        <v>178</v>
      </c>
      <c r="Z127" s="5" t="s">
        <v>178</v>
      </c>
      <c r="AA127" s="4">
        <v>120</v>
      </c>
      <c r="AB127" s="4">
        <v>1</v>
      </c>
      <c r="AC127" s="4">
        <v>120</v>
      </c>
      <c r="AD127" s="7">
        <v>43008</v>
      </c>
      <c r="AE127" s="5" t="s">
        <v>181</v>
      </c>
      <c r="AF127" s="5">
        <v>2017</v>
      </c>
      <c r="AG127" s="7">
        <v>43130</v>
      </c>
    </row>
    <row r="128" spans="1:33">
      <c r="A128" s="4" t="s">
        <v>85</v>
      </c>
      <c r="B128" s="9" t="s">
        <v>174</v>
      </c>
      <c r="C128" s="4" t="s">
        <v>87</v>
      </c>
      <c r="D128" s="4">
        <v>2017</v>
      </c>
      <c r="E128" s="5" t="s">
        <v>319</v>
      </c>
      <c r="F128" s="5" t="s">
        <v>175</v>
      </c>
      <c r="G128" s="4" t="s">
        <v>91</v>
      </c>
      <c r="H128" s="9" t="s">
        <v>176</v>
      </c>
      <c r="I128" s="4" t="s">
        <v>102</v>
      </c>
      <c r="J128" s="5" t="s">
        <v>205</v>
      </c>
      <c r="K128" s="5">
        <v>2017</v>
      </c>
      <c r="L128" s="5" t="s">
        <v>205</v>
      </c>
      <c r="M128" s="5" t="s">
        <v>178</v>
      </c>
      <c r="N128" s="5" t="s">
        <v>179</v>
      </c>
      <c r="O128" s="10">
        <v>10000</v>
      </c>
      <c r="P128" s="5" t="s">
        <v>178</v>
      </c>
      <c r="Q128" s="5" t="s">
        <v>178</v>
      </c>
      <c r="R128" s="4" t="s">
        <v>106</v>
      </c>
      <c r="S128" s="5" t="s">
        <v>180</v>
      </c>
      <c r="T128" s="11">
        <v>43052</v>
      </c>
      <c r="U128" s="11">
        <v>43069</v>
      </c>
      <c r="V128" s="4" t="s">
        <v>108</v>
      </c>
      <c r="W128" s="5" t="s">
        <v>180</v>
      </c>
      <c r="X128" s="5" t="s">
        <v>178</v>
      </c>
      <c r="Y128" s="5" t="s">
        <v>178</v>
      </c>
      <c r="Z128" s="5" t="s">
        <v>178</v>
      </c>
      <c r="AA128" s="4">
        <v>121</v>
      </c>
      <c r="AB128" s="4">
        <v>1</v>
      </c>
      <c r="AC128" s="4">
        <v>121</v>
      </c>
      <c r="AD128" s="7">
        <v>43008</v>
      </c>
      <c r="AE128" s="5" t="s">
        <v>181</v>
      </c>
      <c r="AF128" s="5">
        <v>2017</v>
      </c>
      <c r="AG128" s="7">
        <v>43130</v>
      </c>
    </row>
    <row r="129" spans="1:33">
      <c r="A129" s="4" t="s">
        <v>85</v>
      </c>
      <c r="B129" s="5" t="s">
        <v>174</v>
      </c>
      <c r="C129" s="4" t="s">
        <v>87</v>
      </c>
      <c r="D129" s="4">
        <v>2017</v>
      </c>
      <c r="E129" s="5" t="s">
        <v>319</v>
      </c>
      <c r="F129" s="5" t="s">
        <v>175</v>
      </c>
      <c r="G129" s="4" t="s">
        <v>91</v>
      </c>
      <c r="H129" s="9" t="s">
        <v>176</v>
      </c>
      <c r="I129" s="4" t="s">
        <v>102</v>
      </c>
      <c r="J129" s="5" t="s">
        <v>205</v>
      </c>
      <c r="K129" s="5">
        <v>2017</v>
      </c>
      <c r="L129" s="5" t="s">
        <v>205</v>
      </c>
      <c r="M129" s="5" t="s">
        <v>178</v>
      </c>
      <c r="N129" s="5" t="s">
        <v>179</v>
      </c>
      <c r="O129" s="10">
        <v>17400</v>
      </c>
      <c r="P129" s="5" t="s">
        <v>178</v>
      </c>
      <c r="Q129" s="5" t="s">
        <v>178</v>
      </c>
      <c r="R129" s="4" t="s">
        <v>106</v>
      </c>
      <c r="S129" s="5" t="s">
        <v>180</v>
      </c>
      <c r="T129" s="7">
        <v>43045</v>
      </c>
      <c r="U129" s="7">
        <v>43069</v>
      </c>
      <c r="V129" s="4" t="s">
        <v>108</v>
      </c>
      <c r="W129" s="5" t="s">
        <v>180</v>
      </c>
      <c r="X129" s="5" t="s">
        <v>178</v>
      </c>
      <c r="Y129" s="5" t="s">
        <v>178</v>
      </c>
      <c r="Z129" s="5" t="s">
        <v>178</v>
      </c>
      <c r="AA129" s="4">
        <v>122</v>
      </c>
      <c r="AB129" s="4">
        <v>1</v>
      </c>
      <c r="AC129" s="4">
        <v>122</v>
      </c>
      <c r="AD129" s="7">
        <v>43008</v>
      </c>
      <c r="AE129" s="5" t="s">
        <v>181</v>
      </c>
      <c r="AF129" s="5">
        <v>2017</v>
      </c>
      <c r="AG129" s="7">
        <v>43130</v>
      </c>
    </row>
    <row r="130" spans="1:33">
      <c r="A130" s="4" t="s">
        <v>85</v>
      </c>
      <c r="B130" s="5" t="s">
        <v>174</v>
      </c>
      <c r="C130" s="4" t="s">
        <v>87</v>
      </c>
      <c r="D130" s="4">
        <v>2017</v>
      </c>
      <c r="E130" s="5" t="s">
        <v>319</v>
      </c>
      <c r="F130" s="5" t="s">
        <v>175</v>
      </c>
      <c r="G130" t="s">
        <v>96</v>
      </c>
      <c r="H130" s="9" t="s">
        <v>177</v>
      </c>
      <c r="I130" s="4" t="s">
        <v>102</v>
      </c>
      <c r="J130" s="5" t="s">
        <v>205</v>
      </c>
      <c r="K130" s="5">
        <v>2017</v>
      </c>
      <c r="L130" s="5" t="s">
        <v>205</v>
      </c>
      <c r="M130" s="5" t="s">
        <v>178</v>
      </c>
      <c r="N130" s="5" t="s">
        <v>179</v>
      </c>
      <c r="O130" s="10">
        <v>34800</v>
      </c>
      <c r="P130" s="5" t="s">
        <v>178</v>
      </c>
      <c r="Q130" s="5" t="s">
        <v>178</v>
      </c>
      <c r="R130" s="4" t="s">
        <v>106</v>
      </c>
      <c r="S130" s="5" t="s">
        <v>180</v>
      </c>
      <c r="T130" s="7">
        <v>43027</v>
      </c>
      <c r="U130" s="7">
        <v>43039</v>
      </c>
      <c r="V130" s="4" t="s">
        <v>108</v>
      </c>
      <c r="W130" s="5" t="s">
        <v>180</v>
      </c>
      <c r="X130" s="5" t="s">
        <v>178</v>
      </c>
      <c r="Y130" s="5" t="s">
        <v>178</v>
      </c>
      <c r="Z130" s="5" t="s">
        <v>178</v>
      </c>
      <c r="AA130" s="4">
        <v>123</v>
      </c>
      <c r="AB130" s="4">
        <v>1</v>
      </c>
      <c r="AC130" s="4">
        <v>123</v>
      </c>
      <c r="AD130" s="7">
        <v>43008</v>
      </c>
      <c r="AE130" s="5" t="s">
        <v>181</v>
      </c>
      <c r="AF130" s="5">
        <v>2017</v>
      </c>
      <c r="AG130" s="7">
        <v>43130</v>
      </c>
    </row>
    <row r="131" spans="1:33">
      <c r="A131" s="4" t="s">
        <v>85</v>
      </c>
      <c r="B131" s="5" t="s">
        <v>174</v>
      </c>
      <c r="C131" s="4" t="s">
        <v>87</v>
      </c>
      <c r="D131" s="4">
        <v>2017</v>
      </c>
      <c r="E131" s="5" t="s">
        <v>319</v>
      </c>
      <c r="F131" s="5" t="s">
        <v>175</v>
      </c>
      <c r="G131" t="s">
        <v>96</v>
      </c>
      <c r="H131" s="9" t="s">
        <v>177</v>
      </c>
      <c r="I131" s="4" t="s">
        <v>102</v>
      </c>
      <c r="J131" s="5" t="s">
        <v>205</v>
      </c>
      <c r="K131" s="5">
        <v>2017</v>
      </c>
      <c r="L131" s="5" t="s">
        <v>205</v>
      </c>
      <c r="M131" s="5" t="s">
        <v>178</v>
      </c>
      <c r="N131" s="5" t="s">
        <v>179</v>
      </c>
      <c r="O131" s="10">
        <v>57000</v>
      </c>
      <c r="P131" s="5" t="s">
        <v>178</v>
      </c>
      <c r="Q131" s="5" t="s">
        <v>178</v>
      </c>
      <c r="R131" s="4" t="s">
        <v>106</v>
      </c>
      <c r="S131" s="5" t="s">
        <v>180</v>
      </c>
      <c r="T131" s="7">
        <v>43069</v>
      </c>
      <c r="U131" s="7">
        <v>43100</v>
      </c>
      <c r="V131" s="4" t="s">
        <v>108</v>
      </c>
      <c r="W131" s="5" t="s">
        <v>180</v>
      </c>
      <c r="X131" s="5" t="s">
        <v>178</v>
      </c>
      <c r="Y131" s="5" t="s">
        <v>178</v>
      </c>
      <c r="Z131" s="5" t="s">
        <v>178</v>
      </c>
      <c r="AA131" s="4">
        <v>124</v>
      </c>
      <c r="AB131" s="4">
        <v>1</v>
      </c>
      <c r="AC131" s="4">
        <v>124</v>
      </c>
      <c r="AD131" s="7">
        <v>43008</v>
      </c>
      <c r="AE131" s="5" t="s">
        <v>181</v>
      </c>
      <c r="AF131" s="5">
        <v>2017</v>
      </c>
      <c r="AG131" s="7">
        <v>43130</v>
      </c>
    </row>
    <row r="132" spans="1:33">
      <c r="A132" s="4" t="s">
        <v>85</v>
      </c>
      <c r="B132" s="5" t="s">
        <v>174</v>
      </c>
      <c r="C132" s="4" t="s">
        <v>87</v>
      </c>
      <c r="D132" s="4">
        <v>2017</v>
      </c>
      <c r="E132" s="5" t="s">
        <v>319</v>
      </c>
      <c r="F132" s="5" t="s">
        <v>175</v>
      </c>
      <c r="G132" s="4" t="s">
        <v>91</v>
      </c>
      <c r="H132" s="9" t="s">
        <v>176</v>
      </c>
      <c r="I132" s="4" t="s">
        <v>102</v>
      </c>
      <c r="J132" s="5" t="s">
        <v>205</v>
      </c>
      <c r="K132" s="5">
        <v>2017</v>
      </c>
      <c r="L132" s="5" t="s">
        <v>205</v>
      </c>
      <c r="M132" s="5" t="s">
        <v>178</v>
      </c>
      <c r="N132" s="5" t="s">
        <v>179</v>
      </c>
      <c r="O132" s="6">
        <v>491840</v>
      </c>
      <c r="P132" s="5" t="s">
        <v>178</v>
      </c>
      <c r="Q132" s="5" t="s">
        <v>178</v>
      </c>
      <c r="R132" s="4" t="s">
        <v>106</v>
      </c>
      <c r="S132" s="5" t="s">
        <v>180</v>
      </c>
      <c r="T132" s="7">
        <v>43038</v>
      </c>
      <c r="U132" s="7">
        <v>43069</v>
      </c>
      <c r="V132" s="4" t="s">
        <v>108</v>
      </c>
      <c r="W132" s="5" t="s">
        <v>180</v>
      </c>
      <c r="X132" s="5" t="s">
        <v>178</v>
      </c>
      <c r="Y132" s="5" t="s">
        <v>178</v>
      </c>
      <c r="Z132" s="5" t="s">
        <v>178</v>
      </c>
      <c r="AA132" s="4">
        <v>125</v>
      </c>
      <c r="AB132" s="4">
        <v>1</v>
      </c>
      <c r="AC132" s="4">
        <v>125</v>
      </c>
      <c r="AD132" s="7">
        <v>43008</v>
      </c>
      <c r="AE132" s="5" t="s">
        <v>181</v>
      </c>
      <c r="AF132" s="5">
        <v>2017</v>
      </c>
      <c r="AG132" s="7">
        <v>43130</v>
      </c>
    </row>
    <row r="133" spans="1:33">
      <c r="A133" s="4" t="s">
        <v>85</v>
      </c>
      <c r="B133" s="5" t="s">
        <v>174</v>
      </c>
      <c r="C133" s="4" t="s">
        <v>87</v>
      </c>
      <c r="D133" s="4">
        <v>2017</v>
      </c>
      <c r="E133" s="5" t="s">
        <v>319</v>
      </c>
      <c r="F133" s="5" t="s">
        <v>175</v>
      </c>
      <c r="G133" s="4" t="s">
        <v>91</v>
      </c>
      <c r="H133" s="9" t="s">
        <v>176</v>
      </c>
      <c r="I133" s="4" t="s">
        <v>102</v>
      </c>
      <c r="J133" s="5" t="s">
        <v>205</v>
      </c>
      <c r="K133" s="5">
        <v>2017</v>
      </c>
      <c r="L133" s="5" t="s">
        <v>205</v>
      </c>
      <c r="M133" s="5" t="s">
        <v>178</v>
      </c>
      <c r="N133" s="5" t="s">
        <v>179</v>
      </c>
      <c r="O133" s="6">
        <v>17400</v>
      </c>
      <c r="P133" s="5" t="s">
        <v>178</v>
      </c>
      <c r="Q133" s="5" t="s">
        <v>178</v>
      </c>
      <c r="R133" s="4" t="s">
        <v>106</v>
      </c>
      <c r="S133" s="5" t="s">
        <v>180</v>
      </c>
      <c r="T133" s="7">
        <v>43059</v>
      </c>
      <c r="U133" s="7">
        <v>43069</v>
      </c>
      <c r="V133" s="4" t="s">
        <v>108</v>
      </c>
      <c r="W133" s="5" t="s">
        <v>180</v>
      </c>
      <c r="X133" s="5" t="s">
        <v>178</v>
      </c>
      <c r="Y133" s="5" t="s">
        <v>178</v>
      </c>
      <c r="Z133" s="5" t="s">
        <v>178</v>
      </c>
      <c r="AA133" s="4">
        <v>126</v>
      </c>
      <c r="AB133" s="4">
        <v>1</v>
      </c>
      <c r="AC133" s="4">
        <v>126</v>
      </c>
      <c r="AD133" s="7">
        <v>43008</v>
      </c>
      <c r="AE133" s="5" t="s">
        <v>181</v>
      </c>
      <c r="AF133" s="5">
        <v>2017</v>
      </c>
      <c r="AG133" s="7">
        <v>43130</v>
      </c>
    </row>
    <row r="134" spans="1:33">
      <c r="A134" s="4" t="s">
        <v>85</v>
      </c>
      <c r="B134" s="5" t="s">
        <v>174</v>
      </c>
      <c r="C134" s="4" t="s">
        <v>87</v>
      </c>
      <c r="D134" s="4">
        <v>2017</v>
      </c>
      <c r="E134" s="5" t="s">
        <v>319</v>
      </c>
      <c r="F134" s="5" t="s">
        <v>175</v>
      </c>
      <c r="G134" s="4" t="s">
        <v>91</v>
      </c>
      <c r="H134" s="9" t="s">
        <v>176</v>
      </c>
      <c r="I134" s="4" t="s">
        <v>102</v>
      </c>
      <c r="J134" s="5" t="s">
        <v>205</v>
      </c>
      <c r="K134" s="5">
        <v>2017</v>
      </c>
      <c r="L134" s="5" t="s">
        <v>205</v>
      </c>
      <c r="M134" s="5" t="s">
        <v>178</v>
      </c>
      <c r="N134" s="5" t="s">
        <v>179</v>
      </c>
      <c r="O134" s="6">
        <v>34800</v>
      </c>
      <c r="P134" s="5" t="s">
        <v>178</v>
      </c>
      <c r="Q134" s="5" t="s">
        <v>178</v>
      </c>
      <c r="R134" s="4" t="s">
        <v>106</v>
      </c>
      <c r="S134" s="5" t="s">
        <v>180</v>
      </c>
      <c r="T134" s="7">
        <v>43040</v>
      </c>
      <c r="U134" s="7">
        <v>43069</v>
      </c>
      <c r="V134" s="4" t="s">
        <v>108</v>
      </c>
      <c r="W134" s="5" t="s">
        <v>180</v>
      </c>
      <c r="X134" s="5" t="s">
        <v>178</v>
      </c>
      <c r="Y134" s="5" t="s">
        <v>178</v>
      </c>
      <c r="Z134" s="5" t="s">
        <v>178</v>
      </c>
      <c r="AA134" s="4">
        <v>127</v>
      </c>
      <c r="AB134" s="4">
        <v>1</v>
      </c>
      <c r="AC134" s="4">
        <v>127</v>
      </c>
      <c r="AD134" s="7">
        <v>43008</v>
      </c>
      <c r="AE134" s="5" t="s">
        <v>181</v>
      </c>
      <c r="AF134" s="5">
        <v>2017</v>
      </c>
      <c r="AG134" s="7">
        <v>43130</v>
      </c>
    </row>
    <row r="135" spans="1:33">
      <c r="A135" s="4" t="s">
        <v>85</v>
      </c>
      <c r="B135" s="5" t="s">
        <v>174</v>
      </c>
      <c r="C135" s="4" t="s">
        <v>87</v>
      </c>
      <c r="D135" s="4">
        <v>2017</v>
      </c>
      <c r="E135" s="5" t="s">
        <v>319</v>
      </c>
      <c r="F135" s="5" t="s">
        <v>175</v>
      </c>
      <c r="G135" s="4" t="s">
        <v>91</v>
      </c>
      <c r="H135" s="9" t="s">
        <v>176</v>
      </c>
      <c r="I135" s="4" t="s">
        <v>102</v>
      </c>
      <c r="J135" s="5" t="s">
        <v>205</v>
      </c>
      <c r="K135" s="5">
        <v>2017</v>
      </c>
      <c r="L135" s="5" t="s">
        <v>205</v>
      </c>
      <c r="M135" s="5" t="s">
        <v>178</v>
      </c>
      <c r="N135" s="5" t="s">
        <v>179</v>
      </c>
      <c r="O135" s="6">
        <v>34800</v>
      </c>
      <c r="P135" s="5" t="s">
        <v>178</v>
      </c>
      <c r="Q135" s="5" t="s">
        <v>178</v>
      </c>
      <c r="R135" s="4" t="s">
        <v>106</v>
      </c>
      <c r="S135" s="5" t="s">
        <v>180</v>
      </c>
      <c r="T135" s="7">
        <v>43069</v>
      </c>
      <c r="U135" s="7">
        <v>43100</v>
      </c>
      <c r="V135" s="4" t="s">
        <v>108</v>
      </c>
      <c r="W135" s="5" t="s">
        <v>180</v>
      </c>
      <c r="X135" s="5" t="s">
        <v>178</v>
      </c>
      <c r="Y135" s="5" t="s">
        <v>178</v>
      </c>
      <c r="Z135" s="5" t="s">
        <v>178</v>
      </c>
      <c r="AA135" s="4">
        <v>128</v>
      </c>
      <c r="AB135" s="4">
        <v>1</v>
      </c>
      <c r="AC135" s="4">
        <v>128</v>
      </c>
      <c r="AD135" s="7">
        <v>43008</v>
      </c>
      <c r="AE135" s="5" t="s">
        <v>181</v>
      </c>
      <c r="AF135" s="5">
        <v>2017</v>
      </c>
      <c r="AG135" s="7">
        <v>43130</v>
      </c>
    </row>
    <row r="136" spans="1:33">
      <c r="A136" s="4" t="s">
        <v>85</v>
      </c>
      <c r="B136" s="5" t="s">
        <v>174</v>
      </c>
      <c r="C136" s="4" t="s">
        <v>87</v>
      </c>
      <c r="D136" s="4">
        <v>2017</v>
      </c>
      <c r="E136" s="5" t="s">
        <v>319</v>
      </c>
      <c r="F136" s="5" t="s">
        <v>175</v>
      </c>
      <c r="G136" s="4" t="s">
        <v>91</v>
      </c>
      <c r="H136" s="9" t="s">
        <v>176</v>
      </c>
      <c r="I136" s="4" t="s">
        <v>102</v>
      </c>
      <c r="J136" s="5" t="s">
        <v>205</v>
      </c>
      <c r="K136" s="5">
        <v>2017</v>
      </c>
      <c r="L136" s="5" t="s">
        <v>205</v>
      </c>
      <c r="M136" s="5" t="s">
        <v>178</v>
      </c>
      <c r="N136" s="5" t="s">
        <v>179</v>
      </c>
      <c r="O136" s="6">
        <v>23200</v>
      </c>
      <c r="P136" s="5" t="s">
        <v>178</v>
      </c>
      <c r="Q136" s="5" t="s">
        <v>178</v>
      </c>
      <c r="R136" s="4" t="s">
        <v>106</v>
      </c>
      <c r="S136" s="5" t="s">
        <v>180</v>
      </c>
      <c r="T136" s="7">
        <v>43040</v>
      </c>
      <c r="U136" s="7">
        <v>43069</v>
      </c>
      <c r="V136" s="4" t="s">
        <v>108</v>
      </c>
      <c r="W136" s="5" t="s">
        <v>180</v>
      </c>
      <c r="X136" s="5" t="s">
        <v>178</v>
      </c>
      <c r="Y136" s="5" t="s">
        <v>178</v>
      </c>
      <c r="Z136" s="5" t="s">
        <v>178</v>
      </c>
      <c r="AA136" s="4">
        <v>129</v>
      </c>
      <c r="AB136" s="4">
        <v>1</v>
      </c>
      <c r="AC136" s="4">
        <v>129</v>
      </c>
      <c r="AD136" s="7">
        <v>43008</v>
      </c>
      <c r="AE136" s="5" t="s">
        <v>181</v>
      </c>
      <c r="AF136" s="5">
        <v>2017</v>
      </c>
      <c r="AG136" s="7">
        <v>43130</v>
      </c>
    </row>
    <row r="137" spans="1:33">
      <c r="A137" s="4" t="s">
        <v>85</v>
      </c>
      <c r="B137" s="5" t="s">
        <v>174</v>
      </c>
      <c r="C137" s="4" t="s">
        <v>87</v>
      </c>
      <c r="D137" s="4">
        <v>2017</v>
      </c>
      <c r="E137" s="5" t="s">
        <v>319</v>
      </c>
      <c r="F137" s="5" t="s">
        <v>175</v>
      </c>
      <c r="G137" s="4" t="s">
        <v>91</v>
      </c>
      <c r="H137" s="9" t="s">
        <v>176</v>
      </c>
      <c r="I137" s="4" t="s">
        <v>102</v>
      </c>
      <c r="J137" s="5" t="s">
        <v>205</v>
      </c>
      <c r="K137" s="5">
        <v>2017</v>
      </c>
      <c r="L137" s="5" t="s">
        <v>205</v>
      </c>
      <c r="M137" s="5" t="s">
        <v>178</v>
      </c>
      <c r="N137" s="5" t="s">
        <v>179</v>
      </c>
      <c r="O137" s="6">
        <v>34800</v>
      </c>
      <c r="P137" s="5" t="s">
        <v>178</v>
      </c>
      <c r="Q137" s="5" t="s">
        <v>178</v>
      </c>
      <c r="R137" s="4" t="s">
        <v>106</v>
      </c>
      <c r="S137" s="5" t="s">
        <v>180</v>
      </c>
      <c r="T137" s="7">
        <v>43040</v>
      </c>
      <c r="U137" s="7">
        <v>43069</v>
      </c>
      <c r="V137" s="4" t="s">
        <v>108</v>
      </c>
      <c r="W137" s="5" t="s">
        <v>180</v>
      </c>
      <c r="X137" s="5" t="s">
        <v>178</v>
      </c>
      <c r="Y137" s="5" t="s">
        <v>178</v>
      </c>
      <c r="Z137" s="5" t="s">
        <v>178</v>
      </c>
      <c r="AA137" s="4">
        <v>130</v>
      </c>
      <c r="AB137" s="4">
        <v>1</v>
      </c>
      <c r="AC137" s="4">
        <v>130</v>
      </c>
      <c r="AD137" s="7">
        <v>43008</v>
      </c>
      <c r="AE137" s="5" t="s">
        <v>181</v>
      </c>
      <c r="AF137" s="5">
        <v>2017</v>
      </c>
      <c r="AG137" s="7">
        <v>43130</v>
      </c>
    </row>
    <row r="138" spans="1:33">
      <c r="A138" s="4" t="s">
        <v>85</v>
      </c>
      <c r="B138" s="5" t="s">
        <v>174</v>
      </c>
      <c r="C138" s="4" t="s">
        <v>87</v>
      </c>
      <c r="D138" s="4">
        <v>2017</v>
      </c>
      <c r="E138" s="5" t="s">
        <v>319</v>
      </c>
      <c r="F138" s="5" t="s">
        <v>175</v>
      </c>
      <c r="G138" s="4" t="s">
        <v>91</v>
      </c>
      <c r="H138" s="9" t="s">
        <v>176</v>
      </c>
      <c r="I138" s="4" t="s">
        <v>102</v>
      </c>
      <c r="J138" s="5" t="s">
        <v>205</v>
      </c>
      <c r="K138" s="5">
        <v>2017</v>
      </c>
      <c r="L138" s="5" t="s">
        <v>205</v>
      </c>
      <c r="M138" s="5" t="s">
        <v>178</v>
      </c>
      <c r="N138" s="5" t="s">
        <v>179</v>
      </c>
      <c r="O138" s="6">
        <v>23200</v>
      </c>
      <c r="P138" s="5" t="s">
        <v>178</v>
      </c>
      <c r="Q138" s="5" t="s">
        <v>178</v>
      </c>
      <c r="R138" s="4" t="s">
        <v>106</v>
      </c>
      <c r="S138" s="5" t="s">
        <v>180</v>
      </c>
      <c r="T138" s="7">
        <v>43038</v>
      </c>
      <c r="U138" s="7">
        <v>43069</v>
      </c>
      <c r="V138" s="4" t="s">
        <v>108</v>
      </c>
      <c r="W138" s="5" t="s">
        <v>180</v>
      </c>
      <c r="X138" s="5" t="s">
        <v>178</v>
      </c>
      <c r="Y138" s="5" t="s">
        <v>178</v>
      </c>
      <c r="Z138" s="5" t="s">
        <v>178</v>
      </c>
      <c r="AA138" s="4">
        <v>131</v>
      </c>
      <c r="AB138" s="4">
        <v>1</v>
      </c>
      <c r="AC138" s="4">
        <v>131</v>
      </c>
      <c r="AD138" s="7">
        <v>43008</v>
      </c>
      <c r="AE138" s="5" t="s">
        <v>181</v>
      </c>
      <c r="AF138" s="5">
        <v>2017</v>
      </c>
      <c r="AG138" s="7">
        <v>43130</v>
      </c>
    </row>
    <row r="139" spans="1:33">
      <c r="A139" s="4" t="s">
        <v>85</v>
      </c>
      <c r="B139" s="5" t="s">
        <v>174</v>
      </c>
      <c r="C139" s="4" t="s">
        <v>87</v>
      </c>
      <c r="D139" s="4">
        <v>2017</v>
      </c>
      <c r="E139" s="5" t="s">
        <v>319</v>
      </c>
      <c r="F139" s="5" t="s">
        <v>175</v>
      </c>
      <c r="G139" s="4" t="s">
        <v>91</v>
      </c>
      <c r="H139" s="9" t="s">
        <v>176</v>
      </c>
      <c r="I139" s="4" t="s">
        <v>102</v>
      </c>
      <c r="J139" s="5" t="s">
        <v>205</v>
      </c>
      <c r="K139" s="5">
        <v>2017</v>
      </c>
      <c r="L139" s="5" t="s">
        <v>205</v>
      </c>
      <c r="M139" s="5" t="s">
        <v>178</v>
      </c>
      <c r="N139" s="5" t="s">
        <v>179</v>
      </c>
      <c r="O139" s="6">
        <v>34800</v>
      </c>
      <c r="P139" s="5" t="s">
        <v>178</v>
      </c>
      <c r="Q139" s="5" t="s">
        <v>178</v>
      </c>
      <c r="R139" s="4" t="s">
        <v>106</v>
      </c>
      <c r="S139" s="5" t="s">
        <v>180</v>
      </c>
      <c r="T139" s="7">
        <v>43027</v>
      </c>
      <c r="U139" s="7">
        <v>43069</v>
      </c>
      <c r="V139" s="4" t="s">
        <v>108</v>
      </c>
      <c r="W139" s="5" t="s">
        <v>180</v>
      </c>
      <c r="X139" s="5" t="s">
        <v>178</v>
      </c>
      <c r="Y139" s="5" t="s">
        <v>178</v>
      </c>
      <c r="Z139" s="5" t="s">
        <v>178</v>
      </c>
      <c r="AA139" s="4">
        <v>132</v>
      </c>
      <c r="AB139" s="4">
        <v>1</v>
      </c>
      <c r="AC139" s="4">
        <v>132</v>
      </c>
      <c r="AD139" s="7">
        <v>43008</v>
      </c>
      <c r="AE139" s="5" t="s">
        <v>181</v>
      </c>
      <c r="AF139" s="5">
        <v>2017</v>
      </c>
      <c r="AG139" s="7">
        <v>43130</v>
      </c>
    </row>
    <row r="140" spans="1:33">
      <c r="A140" s="4" t="s">
        <v>85</v>
      </c>
      <c r="B140" s="5" t="s">
        <v>174</v>
      </c>
      <c r="C140" s="4" t="s">
        <v>87</v>
      </c>
      <c r="D140" s="4">
        <v>2017</v>
      </c>
      <c r="E140" s="5" t="s">
        <v>319</v>
      </c>
      <c r="F140" s="5" t="s">
        <v>175</v>
      </c>
      <c r="G140" s="4" t="s">
        <v>91</v>
      </c>
      <c r="H140" s="9" t="s">
        <v>176</v>
      </c>
      <c r="I140" s="4" t="s">
        <v>102</v>
      </c>
      <c r="J140" s="5" t="s">
        <v>205</v>
      </c>
      <c r="K140" s="5">
        <v>2017</v>
      </c>
      <c r="L140" s="5" t="s">
        <v>205</v>
      </c>
      <c r="M140" s="5" t="s">
        <v>178</v>
      </c>
      <c r="N140" s="5" t="s">
        <v>179</v>
      </c>
      <c r="O140" s="6">
        <v>23200</v>
      </c>
      <c r="P140" s="5" t="s">
        <v>178</v>
      </c>
      <c r="Q140" s="5" t="s">
        <v>178</v>
      </c>
      <c r="R140" s="4" t="s">
        <v>106</v>
      </c>
      <c r="S140" s="5" t="s">
        <v>180</v>
      </c>
      <c r="T140" s="7">
        <v>43040</v>
      </c>
      <c r="U140" s="7">
        <v>43069</v>
      </c>
      <c r="V140" s="4" t="s">
        <v>108</v>
      </c>
      <c r="W140" s="5" t="s">
        <v>180</v>
      </c>
      <c r="X140" s="5" t="s">
        <v>178</v>
      </c>
      <c r="Y140" s="5" t="s">
        <v>178</v>
      </c>
      <c r="Z140" s="5" t="s">
        <v>178</v>
      </c>
      <c r="AA140" s="4">
        <v>133</v>
      </c>
      <c r="AB140" s="4">
        <v>1</v>
      </c>
      <c r="AC140" s="4">
        <v>133</v>
      </c>
      <c r="AD140" s="7">
        <v>43008</v>
      </c>
      <c r="AE140" s="5" t="s">
        <v>181</v>
      </c>
      <c r="AF140" s="5">
        <v>2017</v>
      </c>
      <c r="AG140" s="7">
        <v>43130</v>
      </c>
    </row>
    <row r="141" spans="1:33">
      <c r="A141" s="4" t="s">
        <v>85</v>
      </c>
      <c r="B141" s="5" t="s">
        <v>174</v>
      </c>
      <c r="C141" s="4" t="s">
        <v>87</v>
      </c>
      <c r="D141" s="4">
        <v>2017</v>
      </c>
      <c r="E141" s="5" t="s">
        <v>319</v>
      </c>
      <c r="F141" s="5" t="s">
        <v>175</v>
      </c>
      <c r="G141" s="4" t="s">
        <v>91</v>
      </c>
      <c r="H141" s="9" t="s">
        <v>176</v>
      </c>
      <c r="I141" s="4" t="s">
        <v>102</v>
      </c>
      <c r="J141" s="5" t="s">
        <v>205</v>
      </c>
      <c r="K141" s="5">
        <v>2017</v>
      </c>
      <c r="L141" s="5" t="s">
        <v>205</v>
      </c>
      <c r="M141" s="5" t="s">
        <v>178</v>
      </c>
      <c r="N141" s="5" t="s">
        <v>179</v>
      </c>
      <c r="O141" s="6">
        <v>34800</v>
      </c>
      <c r="P141" s="5" t="s">
        <v>178</v>
      </c>
      <c r="Q141" s="5" t="s">
        <v>178</v>
      </c>
      <c r="R141" s="4" t="s">
        <v>106</v>
      </c>
      <c r="S141" s="5" t="s">
        <v>180</v>
      </c>
      <c r="T141" s="7">
        <v>42992</v>
      </c>
      <c r="U141" s="7">
        <v>43039</v>
      </c>
      <c r="V141" s="4" t="s">
        <v>108</v>
      </c>
      <c r="W141" s="5" t="s">
        <v>180</v>
      </c>
      <c r="X141" s="5" t="s">
        <v>178</v>
      </c>
      <c r="Y141" s="5" t="s">
        <v>178</v>
      </c>
      <c r="Z141" s="5" t="s">
        <v>178</v>
      </c>
      <c r="AA141" s="4">
        <v>134</v>
      </c>
      <c r="AB141" s="4">
        <v>1</v>
      </c>
      <c r="AC141" s="4">
        <v>134</v>
      </c>
      <c r="AD141" s="7">
        <v>43008</v>
      </c>
      <c r="AE141" s="5" t="s">
        <v>181</v>
      </c>
      <c r="AF141" s="5">
        <v>2017</v>
      </c>
      <c r="AG141" s="7">
        <v>43130</v>
      </c>
    </row>
    <row r="142" spans="1:33">
      <c r="A142" s="4" t="s">
        <v>85</v>
      </c>
      <c r="B142" s="5" t="s">
        <v>174</v>
      </c>
      <c r="C142" s="4" t="s">
        <v>87</v>
      </c>
      <c r="D142" s="4">
        <v>2017</v>
      </c>
      <c r="E142" s="5" t="s">
        <v>319</v>
      </c>
      <c r="F142" s="5" t="s">
        <v>175</v>
      </c>
      <c r="G142" s="4" t="s">
        <v>91</v>
      </c>
      <c r="H142" s="9" t="s">
        <v>176</v>
      </c>
      <c r="I142" s="4" t="s">
        <v>102</v>
      </c>
      <c r="J142" s="5" t="s">
        <v>205</v>
      </c>
      <c r="K142" s="5">
        <v>2017</v>
      </c>
      <c r="L142" s="5" t="s">
        <v>205</v>
      </c>
      <c r="M142" s="5" t="s">
        <v>178</v>
      </c>
      <c r="N142" s="5" t="s">
        <v>179</v>
      </c>
      <c r="O142" s="6">
        <v>23200</v>
      </c>
      <c r="P142" s="5" t="s">
        <v>178</v>
      </c>
      <c r="Q142" s="5" t="s">
        <v>178</v>
      </c>
      <c r="R142" s="4" t="s">
        <v>106</v>
      </c>
      <c r="S142" s="5" t="s">
        <v>180</v>
      </c>
      <c r="T142" s="7">
        <v>43040</v>
      </c>
      <c r="U142" s="7">
        <v>43069</v>
      </c>
      <c r="V142" s="4" t="s">
        <v>108</v>
      </c>
      <c r="W142" s="5" t="s">
        <v>180</v>
      </c>
      <c r="X142" s="5" t="s">
        <v>178</v>
      </c>
      <c r="Y142" s="5" t="s">
        <v>178</v>
      </c>
      <c r="Z142" s="5" t="s">
        <v>178</v>
      </c>
      <c r="AA142" s="4">
        <v>135</v>
      </c>
      <c r="AB142" s="4">
        <v>1</v>
      </c>
      <c r="AC142" s="4">
        <v>135</v>
      </c>
      <c r="AD142" s="7">
        <v>43008</v>
      </c>
      <c r="AE142" s="5" t="s">
        <v>181</v>
      </c>
      <c r="AF142" s="5">
        <v>2017</v>
      </c>
      <c r="AG142" s="7">
        <v>43130</v>
      </c>
    </row>
    <row r="143" spans="1:33">
      <c r="A143" s="4" t="s">
        <v>85</v>
      </c>
      <c r="B143" s="9" t="s">
        <v>174</v>
      </c>
      <c r="C143" s="4" t="s">
        <v>87</v>
      </c>
      <c r="D143" s="4">
        <v>2017</v>
      </c>
      <c r="E143" s="5" t="s">
        <v>319</v>
      </c>
      <c r="F143" s="5" t="s">
        <v>175</v>
      </c>
      <c r="G143" s="4" t="s">
        <v>91</v>
      </c>
      <c r="H143" s="9" t="s">
        <v>176</v>
      </c>
      <c r="I143" s="4" t="s">
        <v>102</v>
      </c>
      <c r="J143" s="5" t="s">
        <v>205</v>
      </c>
      <c r="K143" s="5">
        <v>2017</v>
      </c>
      <c r="L143" s="5" t="s">
        <v>205</v>
      </c>
      <c r="M143" s="5" t="s">
        <v>178</v>
      </c>
      <c r="N143" s="5" t="s">
        <v>179</v>
      </c>
      <c r="O143" s="6">
        <v>34800</v>
      </c>
      <c r="P143" s="5" t="s">
        <v>178</v>
      </c>
      <c r="Q143" s="5" t="s">
        <v>178</v>
      </c>
      <c r="R143" s="4" t="s">
        <v>106</v>
      </c>
      <c r="S143" s="5" t="s">
        <v>180</v>
      </c>
      <c r="T143" s="11">
        <v>42961</v>
      </c>
      <c r="U143" s="11">
        <v>43008</v>
      </c>
      <c r="V143" s="4" t="s">
        <v>108</v>
      </c>
      <c r="W143" s="5" t="s">
        <v>180</v>
      </c>
      <c r="X143" s="5" t="s">
        <v>178</v>
      </c>
      <c r="Y143" s="5" t="s">
        <v>178</v>
      </c>
      <c r="Z143" s="5" t="s">
        <v>178</v>
      </c>
      <c r="AA143" s="4">
        <v>136</v>
      </c>
      <c r="AB143" s="4">
        <v>1</v>
      </c>
      <c r="AC143" s="4">
        <v>136</v>
      </c>
      <c r="AD143" s="7">
        <v>43008</v>
      </c>
      <c r="AE143" s="5" t="s">
        <v>181</v>
      </c>
      <c r="AF143" s="5">
        <v>2017</v>
      </c>
      <c r="AG143" s="7">
        <v>43130</v>
      </c>
    </row>
    <row r="144" spans="1:33">
      <c r="A144" s="4" t="s">
        <v>85</v>
      </c>
      <c r="B144" s="5" t="s">
        <v>174</v>
      </c>
      <c r="C144" s="4" t="s">
        <v>87</v>
      </c>
      <c r="D144" s="4">
        <v>2017</v>
      </c>
      <c r="E144" s="5" t="s">
        <v>319</v>
      </c>
      <c r="F144" s="5" t="s">
        <v>175</v>
      </c>
      <c r="G144" s="4" t="s">
        <v>91</v>
      </c>
      <c r="H144" s="9" t="s">
        <v>176</v>
      </c>
      <c r="I144" s="4" t="s">
        <v>102</v>
      </c>
      <c r="J144" s="5" t="s">
        <v>205</v>
      </c>
      <c r="K144" s="5">
        <v>2017</v>
      </c>
      <c r="L144" s="5" t="s">
        <v>205</v>
      </c>
      <c r="M144" s="5" t="s">
        <v>178</v>
      </c>
      <c r="N144" s="5" t="s">
        <v>179</v>
      </c>
      <c r="O144" s="6">
        <v>23200</v>
      </c>
      <c r="P144" s="5" t="s">
        <v>178</v>
      </c>
      <c r="Q144" s="5" t="s">
        <v>178</v>
      </c>
      <c r="R144" s="4" t="s">
        <v>106</v>
      </c>
      <c r="S144" s="5" t="s">
        <v>180</v>
      </c>
      <c r="T144" s="7">
        <v>43039</v>
      </c>
      <c r="U144" s="7">
        <v>43069</v>
      </c>
      <c r="V144" s="4" t="s">
        <v>108</v>
      </c>
      <c r="W144" s="5" t="s">
        <v>180</v>
      </c>
      <c r="X144" s="5" t="s">
        <v>178</v>
      </c>
      <c r="Y144" s="5" t="s">
        <v>178</v>
      </c>
      <c r="Z144" s="5" t="s">
        <v>178</v>
      </c>
      <c r="AA144" s="4">
        <v>137</v>
      </c>
      <c r="AB144" s="4">
        <v>1</v>
      </c>
      <c r="AC144" s="4">
        <v>137</v>
      </c>
      <c r="AD144" s="7">
        <v>43008</v>
      </c>
      <c r="AE144" s="5" t="s">
        <v>181</v>
      </c>
      <c r="AF144" s="5">
        <v>2017</v>
      </c>
      <c r="AG144" s="7">
        <v>43130</v>
      </c>
    </row>
    <row r="145" spans="1:33">
      <c r="A145" s="4" t="s">
        <v>85</v>
      </c>
      <c r="B145" s="5" t="s">
        <v>174</v>
      </c>
      <c r="C145" s="4" t="s">
        <v>87</v>
      </c>
      <c r="D145" s="4">
        <v>2017</v>
      </c>
      <c r="E145" s="5" t="s">
        <v>319</v>
      </c>
      <c r="F145" s="5" t="s">
        <v>175</v>
      </c>
      <c r="G145" s="4" t="s">
        <v>91</v>
      </c>
      <c r="H145" s="9" t="s">
        <v>176</v>
      </c>
      <c r="I145" s="4" t="s">
        <v>102</v>
      </c>
      <c r="J145" s="5" t="s">
        <v>205</v>
      </c>
      <c r="K145" s="5">
        <v>2017</v>
      </c>
      <c r="L145" s="5" t="s">
        <v>205</v>
      </c>
      <c r="M145" s="5" t="s">
        <v>178</v>
      </c>
      <c r="N145" s="5" t="s">
        <v>179</v>
      </c>
      <c r="O145" s="6">
        <v>23200</v>
      </c>
      <c r="P145" s="5" t="s">
        <v>178</v>
      </c>
      <c r="Q145" s="5" t="s">
        <v>178</v>
      </c>
      <c r="R145" s="4" t="s">
        <v>106</v>
      </c>
      <c r="S145" s="5" t="s">
        <v>180</v>
      </c>
      <c r="T145" s="7">
        <v>42976</v>
      </c>
      <c r="U145" s="7">
        <v>43069</v>
      </c>
      <c r="V145" s="4" t="s">
        <v>108</v>
      </c>
      <c r="W145" s="5" t="s">
        <v>180</v>
      </c>
      <c r="X145" s="5" t="s">
        <v>178</v>
      </c>
      <c r="Y145" s="5" t="s">
        <v>178</v>
      </c>
      <c r="Z145" s="5" t="s">
        <v>178</v>
      </c>
      <c r="AA145" s="4">
        <v>138</v>
      </c>
      <c r="AB145" s="4">
        <v>1</v>
      </c>
      <c r="AC145" s="4">
        <v>138</v>
      </c>
      <c r="AD145" s="7">
        <v>43008</v>
      </c>
      <c r="AE145" s="5" t="s">
        <v>181</v>
      </c>
      <c r="AF145" s="5">
        <v>2017</v>
      </c>
      <c r="AG145" s="7">
        <v>43130</v>
      </c>
    </row>
    <row r="146" spans="1:33">
      <c r="A146" s="4" t="s">
        <v>85</v>
      </c>
      <c r="B146" s="5" t="s">
        <v>174</v>
      </c>
      <c r="C146" s="4" t="s">
        <v>87</v>
      </c>
      <c r="D146" s="4">
        <v>2017</v>
      </c>
      <c r="E146" s="5" t="s">
        <v>319</v>
      </c>
      <c r="F146" s="5" t="s">
        <v>175</v>
      </c>
      <c r="G146" s="4" t="s">
        <v>91</v>
      </c>
      <c r="H146" s="5" t="s">
        <v>176</v>
      </c>
      <c r="I146" s="4" t="s">
        <v>102</v>
      </c>
      <c r="J146" s="5" t="s">
        <v>205</v>
      </c>
      <c r="K146" s="5">
        <v>2017</v>
      </c>
      <c r="L146" s="5" t="s">
        <v>205</v>
      </c>
      <c r="M146" s="5" t="s">
        <v>178</v>
      </c>
      <c r="N146" s="5" t="s">
        <v>179</v>
      </c>
      <c r="O146" s="6">
        <v>52200</v>
      </c>
      <c r="P146" s="5" t="s">
        <v>178</v>
      </c>
      <c r="Q146" s="5" t="s">
        <v>178</v>
      </c>
      <c r="R146" s="4" t="s">
        <v>106</v>
      </c>
      <c r="S146" s="5" t="s">
        <v>180</v>
      </c>
      <c r="T146" s="7">
        <v>43069</v>
      </c>
      <c r="U146" s="7">
        <v>43100</v>
      </c>
      <c r="V146" s="4" t="s">
        <v>108</v>
      </c>
      <c r="W146" s="5" t="s">
        <v>180</v>
      </c>
      <c r="X146" s="5" t="s">
        <v>178</v>
      </c>
      <c r="Y146" s="5" t="s">
        <v>178</v>
      </c>
      <c r="Z146" s="5" t="s">
        <v>178</v>
      </c>
      <c r="AA146" s="4">
        <v>139</v>
      </c>
      <c r="AB146" s="4">
        <v>1</v>
      </c>
      <c r="AC146" s="4">
        <v>139</v>
      </c>
      <c r="AD146" s="7">
        <v>43008</v>
      </c>
      <c r="AE146" s="5" t="s">
        <v>181</v>
      </c>
      <c r="AF146" s="5">
        <v>2017</v>
      </c>
      <c r="AG146" s="7">
        <v>43130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179">
      <formula1>Hidden_10</formula1>
    </dataValidation>
    <dataValidation type="list" allowBlank="1" showErrorMessage="1" sqref="C8:C179">
      <formula1>Hidden_22</formula1>
    </dataValidation>
    <dataValidation type="list" allowBlank="1" showErrorMessage="1" sqref="G8:G179">
      <formula1>Hidden_36</formula1>
    </dataValidation>
    <dataValidation type="list" allowBlank="1" showErrorMessage="1" sqref="I8:I179">
      <formula1>Hidden_48</formula1>
    </dataValidation>
    <dataValidation type="list" allowBlank="1" showErrorMessage="1" sqref="R8:R179">
      <formula1>Hidden_517</formula1>
    </dataValidation>
    <dataValidation type="list" allowBlank="1" showErrorMessage="1" sqref="V8:V179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 s="4">
        <v>1</v>
      </c>
      <c r="B4" s="4">
        <v>36101</v>
      </c>
      <c r="C4" s="14">
        <v>3600</v>
      </c>
      <c r="D4" s="4" t="s">
        <v>596</v>
      </c>
      <c r="E4" s="13">
        <v>20000000</v>
      </c>
      <c r="F4" s="13">
        <v>100106515</v>
      </c>
      <c r="G4" s="13">
        <v>120106515</v>
      </c>
      <c r="H4" s="4" t="s">
        <v>597</v>
      </c>
      <c r="I4" s="13">
        <v>20000000</v>
      </c>
      <c r="J4" s="13">
        <v>100106515</v>
      </c>
      <c r="K4" s="13">
        <v>120106515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2"/>
  <sheetViews>
    <sheetView topLeftCell="A132" workbookViewId="0">
      <selection activeCell="A142" sqref="A142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  <row r="4" spans="1:12" ht="15.75">
      <c r="A4" s="5">
        <v>1</v>
      </c>
      <c r="B4" s="7">
        <v>42747</v>
      </c>
      <c r="C4" s="5" t="s">
        <v>322</v>
      </c>
      <c r="D4" s="5" t="s">
        <v>200</v>
      </c>
      <c r="E4" s="15" t="s">
        <v>598</v>
      </c>
      <c r="F4" s="8"/>
      <c r="G4" s="6">
        <v>30000</v>
      </c>
      <c r="H4" s="6">
        <v>30000</v>
      </c>
      <c r="I4" s="7">
        <v>43008</v>
      </c>
      <c r="J4" s="7">
        <v>43039</v>
      </c>
      <c r="K4" s="18">
        <v>264</v>
      </c>
      <c r="L4" s="15" t="s">
        <v>691</v>
      </c>
    </row>
    <row r="5" spans="1:12" ht="15.75">
      <c r="A5" s="5">
        <v>2</v>
      </c>
      <c r="B5" s="7">
        <v>42747</v>
      </c>
      <c r="C5" s="5" t="s">
        <v>323</v>
      </c>
      <c r="D5" s="5" t="s">
        <v>200</v>
      </c>
      <c r="E5" s="15" t="s">
        <v>599</v>
      </c>
      <c r="F5" s="8"/>
      <c r="G5" s="6">
        <v>11600</v>
      </c>
      <c r="H5" s="6">
        <v>11600</v>
      </c>
      <c r="I5" s="7">
        <v>43008</v>
      </c>
      <c r="J5" s="7">
        <v>43039</v>
      </c>
      <c r="K5" s="18">
        <v>155</v>
      </c>
      <c r="L5" s="15" t="s">
        <v>692</v>
      </c>
    </row>
    <row r="6" spans="1:12" ht="15.75">
      <c r="A6" s="5">
        <v>3</v>
      </c>
      <c r="B6" s="7">
        <v>42747</v>
      </c>
      <c r="C6" s="5" t="s">
        <v>258</v>
      </c>
      <c r="D6" s="5" t="s">
        <v>200</v>
      </c>
      <c r="E6" s="15" t="s">
        <v>600</v>
      </c>
      <c r="F6" s="8"/>
      <c r="G6" s="6">
        <v>11600</v>
      </c>
      <c r="H6" s="6">
        <v>11600</v>
      </c>
      <c r="I6" s="7">
        <v>43008</v>
      </c>
      <c r="J6" s="7">
        <v>43039</v>
      </c>
      <c r="K6" s="18">
        <v>82017</v>
      </c>
      <c r="L6" s="15" t="s">
        <v>693</v>
      </c>
    </row>
    <row r="7" spans="1:12" ht="15.75">
      <c r="A7" s="5">
        <v>4</v>
      </c>
      <c r="B7" s="7">
        <v>42747</v>
      </c>
      <c r="C7" s="5" t="s">
        <v>324</v>
      </c>
      <c r="D7" s="5" t="s">
        <v>200</v>
      </c>
      <c r="E7" s="15" t="s">
        <v>601</v>
      </c>
      <c r="F7" s="8"/>
      <c r="G7" s="6">
        <v>11600</v>
      </c>
      <c r="H7" s="6">
        <v>11600</v>
      </c>
      <c r="I7" s="7">
        <v>43008</v>
      </c>
      <c r="J7" s="7">
        <v>43039</v>
      </c>
      <c r="K7" s="18">
        <v>39</v>
      </c>
      <c r="L7" s="15" t="s">
        <v>694</v>
      </c>
    </row>
    <row r="8" spans="1:12" ht="15.75">
      <c r="A8" s="5">
        <v>5</v>
      </c>
      <c r="B8" s="7">
        <v>42747</v>
      </c>
      <c r="C8" s="5" t="s">
        <v>256</v>
      </c>
      <c r="D8" s="5" t="s">
        <v>200</v>
      </c>
      <c r="E8" s="15" t="s">
        <v>602</v>
      </c>
      <c r="F8" s="8"/>
      <c r="G8" s="6">
        <v>11600</v>
      </c>
      <c r="H8" s="6">
        <v>11600</v>
      </c>
      <c r="I8" s="7">
        <v>43008</v>
      </c>
      <c r="J8" s="7">
        <v>43039</v>
      </c>
      <c r="K8" s="18">
        <v>105</v>
      </c>
      <c r="L8" s="15" t="s">
        <v>695</v>
      </c>
    </row>
    <row r="9" spans="1:12" ht="15.75">
      <c r="A9" s="5">
        <v>6</v>
      </c>
      <c r="B9" s="7">
        <v>42747</v>
      </c>
      <c r="C9" s="5" t="s">
        <v>325</v>
      </c>
      <c r="D9" s="5" t="s">
        <v>200</v>
      </c>
      <c r="E9" s="15" t="s">
        <v>603</v>
      </c>
      <c r="F9" s="8"/>
      <c r="G9" s="6">
        <v>23200</v>
      </c>
      <c r="H9" s="6">
        <v>23200</v>
      </c>
      <c r="I9" s="7">
        <v>43006</v>
      </c>
      <c r="J9" s="7">
        <v>43039</v>
      </c>
      <c r="K9" s="18">
        <v>157</v>
      </c>
      <c r="L9" s="15" t="s">
        <v>696</v>
      </c>
    </row>
    <row r="10" spans="1:12" ht="15.75">
      <c r="A10" s="5">
        <v>7</v>
      </c>
      <c r="B10" s="7">
        <v>42747</v>
      </c>
      <c r="C10" s="5" t="s">
        <v>220</v>
      </c>
      <c r="D10" s="5" t="s">
        <v>200</v>
      </c>
      <c r="E10" s="15" t="s">
        <v>604</v>
      </c>
      <c r="F10" s="8"/>
      <c r="G10" s="6">
        <v>58000</v>
      </c>
      <c r="H10" s="6">
        <v>58000</v>
      </c>
      <c r="I10" s="7">
        <v>43008</v>
      </c>
      <c r="J10" s="7">
        <v>43039</v>
      </c>
      <c r="K10" s="18">
        <v>372</v>
      </c>
      <c r="L10" s="15" t="s">
        <v>697</v>
      </c>
    </row>
    <row r="11" spans="1:12" ht="15.75">
      <c r="A11" s="5">
        <v>8</v>
      </c>
      <c r="B11" s="7">
        <v>42747</v>
      </c>
      <c r="C11" s="5" t="s">
        <v>326</v>
      </c>
      <c r="D11" s="5" t="s">
        <v>200</v>
      </c>
      <c r="E11" s="15" t="s">
        <v>605</v>
      </c>
      <c r="F11" s="8"/>
      <c r="G11" s="6">
        <v>17400</v>
      </c>
      <c r="H11" s="6">
        <v>17400</v>
      </c>
      <c r="I11" s="7">
        <v>43007</v>
      </c>
      <c r="J11" s="7">
        <v>43039</v>
      </c>
      <c r="K11" s="18">
        <v>27</v>
      </c>
      <c r="L11" s="15" t="s">
        <v>698</v>
      </c>
    </row>
    <row r="12" spans="1:12" ht="15.75">
      <c r="A12" s="5">
        <v>9</v>
      </c>
      <c r="B12" s="7">
        <v>42747</v>
      </c>
      <c r="C12" s="5" t="s">
        <v>326</v>
      </c>
      <c r="D12" s="5" t="s">
        <v>200</v>
      </c>
      <c r="E12" s="15" t="s">
        <v>605</v>
      </c>
      <c r="F12" s="8"/>
      <c r="G12" s="6">
        <v>17400</v>
      </c>
      <c r="H12" s="6">
        <v>17400</v>
      </c>
      <c r="I12" s="7">
        <v>42976</v>
      </c>
      <c r="J12" s="7">
        <v>43008</v>
      </c>
      <c r="K12" s="18">
        <v>7</v>
      </c>
      <c r="L12" s="15" t="s">
        <v>699</v>
      </c>
    </row>
    <row r="13" spans="1:12" ht="15.75">
      <c r="A13" s="5">
        <v>10</v>
      </c>
      <c r="B13" s="7">
        <v>42747</v>
      </c>
      <c r="C13" s="5" t="s">
        <v>327</v>
      </c>
      <c r="D13" s="5" t="s">
        <v>200</v>
      </c>
      <c r="E13" s="15" t="s">
        <v>317</v>
      </c>
      <c r="F13" s="8"/>
      <c r="G13" s="6">
        <v>17400</v>
      </c>
      <c r="H13" s="6">
        <v>17400</v>
      </c>
      <c r="I13" s="7">
        <v>42976</v>
      </c>
      <c r="J13" s="7">
        <v>43008</v>
      </c>
      <c r="K13" s="18">
        <v>79</v>
      </c>
      <c r="L13" s="15" t="s">
        <v>700</v>
      </c>
    </row>
    <row r="14" spans="1:12" ht="15.75">
      <c r="A14" s="5">
        <v>11</v>
      </c>
      <c r="B14" s="7">
        <v>42747</v>
      </c>
      <c r="C14" s="5" t="s">
        <v>327</v>
      </c>
      <c r="D14" s="5" t="s">
        <v>200</v>
      </c>
      <c r="E14" s="15" t="s">
        <v>317</v>
      </c>
      <c r="F14" s="8"/>
      <c r="G14" s="6">
        <v>34800</v>
      </c>
      <c r="H14" s="6">
        <v>34800</v>
      </c>
      <c r="I14" s="7">
        <v>42976</v>
      </c>
      <c r="J14" s="7">
        <v>43008</v>
      </c>
      <c r="K14" s="18">
        <v>80</v>
      </c>
      <c r="L14" s="15" t="s">
        <v>701</v>
      </c>
    </row>
    <row r="15" spans="1:12" ht="15.75">
      <c r="A15" s="5">
        <v>12</v>
      </c>
      <c r="B15" s="7">
        <v>42747</v>
      </c>
      <c r="C15" s="5" t="s">
        <v>327</v>
      </c>
      <c r="D15" s="5" t="s">
        <v>200</v>
      </c>
      <c r="E15" s="15" t="s">
        <v>317</v>
      </c>
      <c r="F15" s="8"/>
      <c r="G15" s="6">
        <v>34800</v>
      </c>
      <c r="H15" s="6">
        <v>34800</v>
      </c>
      <c r="I15" s="7">
        <v>42976</v>
      </c>
      <c r="J15" s="7">
        <v>43008</v>
      </c>
      <c r="K15" s="18">
        <v>81</v>
      </c>
      <c r="L15" s="15" t="s">
        <v>702</v>
      </c>
    </row>
    <row r="16" spans="1:12" ht="15.75">
      <c r="A16" s="5">
        <v>13</v>
      </c>
      <c r="B16" s="7">
        <v>42747</v>
      </c>
      <c r="C16" s="5" t="s">
        <v>327</v>
      </c>
      <c r="D16" s="5" t="s">
        <v>200</v>
      </c>
      <c r="E16" s="15" t="s">
        <v>317</v>
      </c>
      <c r="F16" s="8"/>
      <c r="G16" s="6">
        <v>23200</v>
      </c>
      <c r="H16" s="6">
        <v>23200</v>
      </c>
      <c r="I16" s="7">
        <v>42976</v>
      </c>
      <c r="J16" s="7">
        <v>43008</v>
      </c>
      <c r="K16" s="18">
        <v>82</v>
      </c>
      <c r="L16" s="15" t="s">
        <v>703</v>
      </c>
    </row>
    <row r="17" spans="1:12" ht="15.75">
      <c r="A17" s="5">
        <v>14</v>
      </c>
      <c r="B17" s="7">
        <v>42747</v>
      </c>
      <c r="C17" s="5" t="s">
        <v>327</v>
      </c>
      <c r="D17" s="5" t="s">
        <v>200</v>
      </c>
      <c r="E17" s="15" t="s">
        <v>317</v>
      </c>
      <c r="F17" s="8"/>
      <c r="G17" s="6">
        <v>17400</v>
      </c>
      <c r="H17" s="6">
        <v>17400</v>
      </c>
      <c r="I17" s="7">
        <v>43007</v>
      </c>
      <c r="J17" s="7">
        <v>43039</v>
      </c>
      <c r="K17" s="18">
        <v>83</v>
      </c>
      <c r="L17" s="15" t="s">
        <v>704</v>
      </c>
    </row>
    <row r="18" spans="1:12" ht="15.75">
      <c r="A18" s="5">
        <v>15</v>
      </c>
      <c r="B18" s="7">
        <v>42747</v>
      </c>
      <c r="C18" s="5" t="s">
        <v>327</v>
      </c>
      <c r="D18" s="5" t="s">
        <v>200</v>
      </c>
      <c r="E18" s="15" t="s">
        <v>317</v>
      </c>
      <c r="F18" s="8"/>
      <c r="G18" s="6">
        <v>34800</v>
      </c>
      <c r="H18" s="6">
        <v>34800</v>
      </c>
      <c r="I18" s="7">
        <v>43007</v>
      </c>
      <c r="J18" s="7">
        <v>43039</v>
      </c>
      <c r="K18" s="18">
        <v>84</v>
      </c>
      <c r="L18" s="15" t="s">
        <v>705</v>
      </c>
    </row>
    <row r="19" spans="1:12" ht="15.75">
      <c r="A19" s="5">
        <v>16</v>
      </c>
      <c r="B19" s="7">
        <v>42747</v>
      </c>
      <c r="C19" s="5" t="s">
        <v>327</v>
      </c>
      <c r="D19" s="5" t="s">
        <v>200</v>
      </c>
      <c r="E19" s="15" t="s">
        <v>317</v>
      </c>
      <c r="F19" s="8"/>
      <c r="G19" s="6">
        <v>34800</v>
      </c>
      <c r="H19" s="6">
        <v>34800</v>
      </c>
      <c r="I19" s="7">
        <v>43007</v>
      </c>
      <c r="J19" s="7">
        <v>43039</v>
      </c>
      <c r="K19" s="18">
        <v>85</v>
      </c>
      <c r="L19" s="15" t="s">
        <v>706</v>
      </c>
    </row>
    <row r="20" spans="1:12" ht="15.75">
      <c r="A20" s="5">
        <v>17</v>
      </c>
      <c r="B20" s="7">
        <v>42747</v>
      </c>
      <c r="C20" s="5" t="s">
        <v>327</v>
      </c>
      <c r="D20" s="5" t="s">
        <v>200</v>
      </c>
      <c r="E20" s="15" t="s">
        <v>317</v>
      </c>
      <c r="F20" s="8"/>
      <c r="G20" s="6">
        <v>23200</v>
      </c>
      <c r="H20" s="6">
        <v>23200</v>
      </c>
      <c r="I20" s="7">
        <v>43007</v>
      </c>
      <c r="J20" s="7">
        <v>43039</v>
      </c>
      <c r="K20" s="18">
        <v>86</v>
      </c>
      <c r="L20" s="15" t="s">
        <v>700</v>
      </c>
    </row>
    <row r="21" spans="1:12" ht="15.75">
      <c r="A21" s="5">
        <v>18</v>
      </c>
      <c r="B21" s="7">
        <v>42747</v>
      </c>
      <c r="C21" s="5" t="s">
        <v>304</v>
      </c>
      <c r="D21" s="5" t="s">
        <v>200</v>
      </c>
      <c r="E21" s="15" t="s">
        <v>606</v>
      </c>
      <c r="F21" s="8"/>
      <c r="G21" s="6">
        <v>46400</v>
      </c>
      <c r="H21" s="6">
        <v>46400</v>
      </c>
      <c r="I21" s="7">
        <v>42976</v>
      </c>
      <c r="J21" s="7">
        <v>43008</v>
      </c>
      <c r="K21" s="18">
        <v>184</v>
      </c>
      <c r="L21" s="15" t="s">
        <v>707</v>
      </c>
    </row>
    <row r="22" spans="1:12" ht="15.75">
      <c r="A22" s="5">
        <v>19</v>
      </c>
      <c r="B22" s="7">
        <v>42747</v>
      </c>
      <c r="C22" s="5" t="s">
        <v>328</v>
      </c>
      <c r="D22" s="5" t="s">
        <v>200</v>
      </c>
      <c r="E22" s="15" t="s">
        <v>607</v>
      </c>
      <c r="F22" s="8"/>
      <c r="G22" s="6">
        <v>20000</v>
      </c>
      <c r="H22" s="6">
        <v>20000</v>
      </c>
      <c r="I22" s="7">
        <v>42992</v>
      </c>
      <c r="J22" s="7">
        <v>43039</v>
      </c>
      <c r="K22" s="18">
        <v>839</v>
      </c>
      <c r="L22" s="15" t="s">
        <v>708</v>
      </c>
    </row>
    <row r="23" spans="1:12" ht="15.75">
      <c r="A23" s="5">
        <v>20</v>
      </c>
      <c r="B23" s="7">
        <v>42747</v>
      </c>
      <c r="C23" s="5" t="s">
        <v>329</v>
      </c>
      <c r="D23" s="5" t="s">
        <v>200</v>
      </c>
      <c r="E23" s="15" t="s">
        <v>608</v>
      </c>
      <c r="F23" s="8"/>
      <c r="G23" s="6">
        <v>17400</v>
      </c>
      <c r="H23" s="6">
        <v>17400</v>
      </c>
      <c r="I23" s="7">
        <v>43006</v>
      </c>
      <c r="J23" s="7">
        <v>43039</v>
      </c>
      <c r="K23" s="18">
        <v>155</v>
      </c>
      <c r="L23" s="15" t="s">
        <v>709</v>
      </c>
    </row>
    <row r="24" spans="1:12" ht="15.75">
      <c r="A24" s="5">
        <v>21</v>
      </c>
      <c r="B24" s="7">
        <v>42747</v>
      </c>
      <c r="C24" s="5" t="s">
        <v>330</v>
      </c>
      <c r="D24" s="5" t="s">
        <v>200</v>
      </c>
      <c r="E24" s="15" t="s">
        <v>316</v>
      </c>
      <c r="F24" s="8"/>
      <c r="G24" s="6">
        <v>17400</v>
      </c>
      <c r="H24" s="6">
        <v>17400</v>
      </c>
      <c r="I24" s="7">
        <v>43007</v>
      </c>
      <c r="J24" s="7">
        <v>43039</v>
      </c>
      <c r="K24" s="18">
        <v>155</v>
      </c>
      <c r="L24" s="15" t="s">
        <v>710</v>
      </c>
    </row>
    <row r="25" spans="1:12" ht="15.75">
      <c r="A25" s="5">
        <v>22</v>
      </c>
      <c r="B25" s="7">
        <v>42747</v>
      </c>
      <c r="C25" s="5" t="s">
        <v>331</v>
      </c>
      <c r="D25" s="5" t="s">
        <v>200</v>
      </c>
      <c r="E25" s="15" t="s">
        <v>609</v>
      </c>
      <c r="F25" s="8"/>
      <c r="G25" s="6">
        <v>17400</v>
      </c>
      <c r="H25" s="6">
        <v>17400</v>
      </c>
      <c r="I25" s="7">
        <v>43006</v>
      </c>
      <c r="J25" s="7">
        <v>43039</v>
      </c>
      <c r="K25" s="18" t="s">
        <v>683</v>
      </c>
      <c r="L25" s="15" t="s">
        <v>711</v>
      </c>
    </row>
    <row r="26" spans="1:12" ht="15.75">
      <c r="A26" s="5">
        <v>23</v>
      </c>
      <c r="B26" s="7">
        <v>42747</v>
      </c>
      <c r="C26" s="5" t="s">
        <v>332</v>
      </c>
      <c r="D26" s="5" t="s">
        <v>200</v>
      </c>
      <c r="E26" s="15" t="s">
        <v>610</v>
      </c>
      <c r="F26" s="8"/>
      <c r="G26" s="6">
        <v>17400</v>
      </c>
      <c r="H26" s="6">
        <v>17400</v>
      </c>
      <c r="I26" s="7">
        <v>43006</v>
      </c>
      <c r="J26" s="7">
        <v>43039</v>
      </c>
      <c r="K26" s="18">
        <v>230</v>
      </c>
      <c r="L26" s="15" t="s">
        <v>712</v>
      </c>
    </row>
    <row r="27" spans="1:12" ht="15.75">
      <c r="A27" s="5">
        <v>24</v>
      </c>
      <c r="B27" s="7">
        <v>42747</v>
      </c>
      <c r="C27" s="5" t="s">
        <v>287</v>
      </c>
      <c r="D27" s="5" t="s">
        <v>200</v>
      </c>
      <c r="E27" s="15" t="s">
        <v>611</v>
      </c>
      <c r="F27" s="8"/>
      <c r="G27" s="6">
        <v>17400</v>
      </c>
      <c r="H27" s="6">
        <v>17400</v>
      </c>
      <c r="I27" s="7">
        <v>43007</v>
      </c>
      <c r="J27" s="7">
        <v>43039</v>
      </c>
      <c r="K27" s="18">
        <v>66</v>
      </c>
      <c r="L27" s="15" t="s">
        <v>713</v>
      </c>
    </row>
    <row r="28" spans="1:12" ht="15.75">
      <c r="A28" s="5">
        <v>25</v>
      </c>
      <c r="B28" s="7">
        <v>42747</v>
      </c>
      <c r="C28" s="5" t="s">
        <v>279</v>
      </c>
      <c r="D28" s="5" t="s">
        <v>200</v>
      </c>
      <c r="E28" s="15" t="s">
        <v>612</v>
      </c>
      <c r="F28" s="8"/>
      <c r="G28" s="6">
        <v>17400</v>
      </c>
      <c r="H28" s="6">
        <v>17400</v>
      </c>
      <c r="I28" s="7">
        <v>43006</v>
      </c>
      <c r="J28" s="7">
        <v>43039</v>
      </c>
      <c r="K28" s="18">
        <v>139</v>
      </c>
      <c r="L28" s="15" t="s">
        <v>714</v>
      </c>
    </row>
    <row r="29" spans="1:12" ht="15.75">
      <c r="A29" s="5">
        <v>26</v>
      </c>
      <c r="B29" s="7">
        <v>42747</v>
      </c>
      <c r="C29" s="5" t="s">
        <v>333</v>
      </c>
      <c r="D29" s="5" t="s">
        <v>200</v>
      </c>
      <c r="E29" s="15" t="s">
        <v>613</v>
      </c>
      <c r="F29" s="8"/>
      <c r="G29" s="6">
        <v>34800</v>
      </c>
      <c r="H29" s="6">
        <v>34800</v>
      </c>
      <c r="I29" s="7">
        <v>43006</v>
      </c>
      <c r="J29" s="7">
        <v>43039</v>
      </c>
      <c r="K29" s="18">
        <v>114</v>
      </c>
      <c r="L29" s="15" t="s">
        <v>715</v>
      </c>
    </row>
    <row r="30" spans="1:12" ht="15.75">
      <c r="A30" s="5">
        <v>27</v>
      </c>
      <c r="B30" s="7">
        <v>42747</v>
      </c>
      <c r="C30" s="5" t="s">
        <v>334</v>
      </c>
      <c r="D30" s="5" t="s">
        <v>200</v>
      </c>
      <c r="E30" s="15" t="s">
        <v>614</v>
      </c>
      <c r="F30" s="8"/>
      <c r="G30" s="6">
        <v>17400</v>
      </c>
      <c r="H30" s="6">
        <v>17400</v>
      </c>
      <c r="I30" s="7">
        <v>43007</v>
      </c>
      <c r="J30" s="7">
        <v>43039</v>
      </c>
      <c r="K30" s="18">
        <v>28</v>
      </c>
      <c r="L30" s="15" t="s">
        <v>716</v>
      </c>
    </row>
    <row r="31" spans="1:12" ht="15.75">
      <c r="A31" s="5">
        <v>28</v>
      </c>
      <c r="B31" s="7">
        <v>42747</v>
      </c>
      <c r="C31" s="5" t="s">
        <v>335</v>
      </c>
      <c r="D31" s="5" t="s">
        <v>200</v>
      </c>
      <c r="E31" s="15" t="s">
        <v>615</v>
      </c>
      <c r="F31" s="8"/>
      <c r="G31" s="6">
        <v>11600</v>
      </c>
      <c r="H31" s="6">
        <v>11600</v>
      </c>
      <c r="I31" s="7">
        <v>43006</v>
      </c>
      <c r="J31" s="7">
        <v>43039</v>
      </c>
      <c r="K31" s="18">
        <v>23</v>
      </c>
      <c r="L31" s="15" t="s">
        <v>717</v>
      </c>
    </row>
    <row r="32" spans="1:12" ht="15.75">
      <c r="A32" s="5">
        <v>29</v>
      </c>
      <c r="B32" s="7">
        <v>42747</v>
      </c>
      <c r="C32" s="5" t="s">
        <v>295</v>
      </c>
      <c r="D32" s="5" t="s">
        <v>200</v>
      </c>
      <c r="E32" s="15" t="s">
        <v>616</v>
      </c>
      <c r="F32" s="8"/>
      <c r="G32" s="6">
        <v>17400</v>
      </c>
      <c r="H32" s="6">
        <v>17400</v>
      </c>
      <c r="I32" s="7">
        <v>42976</v>
      </c>
      <c r="J32" s="7">
        <v>43008</v>
      </c>
      <c r="K32" s="18">
        <v>22</v>
      </c>
      <c r="L32" s="15" t="s">
        <v>718</v>
      </c>
    </row>
    <row r="33" spans="1:12" ht="15.75">
      <c r="A33" s="5">
        <v>30</v>
      </c>
      <c r="B33" s="7">
        <v>42747</v>
      </c>
      <c r="C33" s="5" t="s">
        <v>336</v>
      </c>
      <c r="D33" s="5" t="s">
        <v>200</v>
      </c>
      <c r="E33" s="15" t="s">
        <v>202</v>
      </c>
      <c r="F33" s="8"/>
      <c r="G33" s="6">
        <v>17400</v>
      </c>
      <c r="H33" s="6">
        <v>17400</v>
      </c>
      <c r="I33" s="7">
        <v>43006</v>
      </c>
      <c r="J33" s="7">
        <v>43039</v>
      </c>
      <c r="K33" s="18">
        <v>329</v>
      </c>
      <c r="L33" s="15" t="s">
        <v>719</v>
      </c>
    </row>
    <row r="34" spans="1:12" ht="15.75">
      <c r="A34" s="5">
        <v>31</v>
      </c>
      <c r="B34" s="7">
        <v>42747</v>
      </c>
      <c r="C34" s="5" t="s">
        <v>337</v>
      </c>
      <c r="D34" s="5" t="s">
        <v>200</v>
      </c>
      <c r="E34" s="15" t="s">
        <v>617</v>
      </c>
      <c r="F34" s="8"/>
      <c r="G34" s="6">
        <v>23200</v>
      </c>
      <c r="H34" s="6">
        <v>23200</v>
      </c>
      <c r="I34" s="7">
        <v>42961</v>
      </c>
      <c r="J34" s="7">
        <v>43008</v>
      </c>
      <c r="K34" s="18">
        <v>605</v>
      </c>
      <c r="L34" s="15" t="s">
        <v>720</v>
      </c>
    </row>
    <row r="35" spans="1:12" ht="15.75">
      <c r="A35" s="5">
        <v>32</v>
      </c>
      <c r="B35" s="7">
        <v>42747</v>
      </c>
      <c r="C35" s="5" t="s">
        <v>338</v>
      </c>
      <c r="D35" s="5" t="s">
        <v>200</v>
      </c>
      <c r="E35" s="15" t="s">
        <v>618</v>
      </c>
      <c r="F35" s="8"/>
      <c r="G35" s="6">
        <v>11600</v>
      </c>
      <c r="H35" s="6">
        <v>11600</v>
      </c>
      <c r="I35" s="7">
        <v>43007</v>
      </c>
      <c r="J35" s="7">
        <v>43039</v>
      </c>
      <c r="K35" s="18">
        <v>39</v>
      </c>
      <c r="L35" s="15" t="s">
        <v>721</v>
      </c>
    </row>
    <row r="36" spans="1:12" ht="15.75">
      <c r="A36" s="5">
        <v>33</v>
      </c>
      <c r="B36" s="7">
        <v>42747</v>
      </c>
      <c r="C36" s="5" t="s">
        <v>339</v>
      </c>
      <c r="D36" s="5" t="s">
        <v>200</v>
      </c>
      <c r="E36" s="15" t="s">
        <v>619</v>
      </c>
      <c r="F36" s="8"/>
      <c r="G36" s="6">
        <v>11600</v>
      </c>
      <c r="H36" s="6">
        <v>11600</v>
      </c>
      <c r="I36" s="7">
        <v>43007</v>
      </c>
      <c r="J36" s="7">
        <v>43039</v>
      </c>
      <c r="K36" s="18">
        <v>67</v>
      </c>
      <c r="L36" s="15" t="s">
        <v>722</v>
      </c>
    </row>
    <row r="37" spans="1:12" ht="15.75">
      <c r="A37" s="5">
        <v>34</v>
      </c>
      <c r="B37" s="7">
        <v>42747</v>
      </c>
      <c r="C37" s="5" t="s">
        <v>340</v>
      </c>
      <c r="D37" s="5" t="s">
        <v>200</v>
      </c>
      <c r="E37" s="15" t="s">
        <v>620</v>
      </c>
      <c r="F37" s="8"/>
      <c r="G37" s="6">
        <v>23200</v>
      </c>
      <c r="H37" s="6">
        <v>23200</v>
      </c>
      <c r="I37" s="7">
        <v>42961</v>
      </c>
      <c r="J37" s="7">
        <v>43008</v>
      </c>
      <c r="K37" s="18">
        <v>1966</v>
      </c>
      <c r="L37" s="15" t="s">
        <v>723</v>
      </c>
    </row>
    <row r="38" spans="1:12" ht="15.75">
      <c r="A38" s="5">
        <v>35</v>
      </c>
      <c r="B38" s="7">
        <v>42747</v>
      </c>
      <c r="C38" s="5" t="s">
        <v>341</v>
      </c>
      <c r="D38" s="5" t="s">
        <v>200</v>
      </c>
      <c r="E38" s="15" t="s">
        <v>203</v>
      </c>
      <c r="F38" s="8"/>
      <c r="G38" s="6">
        <v>17400</v>
      </c>
      <c r="H38" s="6">
        <v>17400</v>
      </c>
      <c r="I38" s="7">
        <v>43007</v>
      </c>
      <c r="J38" s="7">
        <v>43039</v>
      </c>
      <c r="K38" s="18">
        <v>203</v>
      </c>
      <c r="L38" s="15" t="s">
        <v>724</v>
      </c>
    </row>
    <row r="39" spans="1:12" ht="15.75">
      <c r="A39" s="5">
        <v>36</v>
      </c>
      <c r="B39" s="7">
        <v>42747</v>
      </c>
      <c r="C39" s="5" t="s">
        <v>342</v>
      </c>
      <c r="D39" s="5" t="s">
        <v>200</v>
      </c>
      <c r="E39" s="15" t="s">
        <v>621</v>
      </c>
      <c r="F39" s="8"/>
      <c r="G39" s="6">
        <v>11600</v>
      </c>
      <c r="H39" s="6">
        <v>11600</v>
      </c>
      <c r="I39" s="7">
        <v>43007</v>
      </c>
      <c r="J39" s="7">
        <v>43039</v>
      </c>
      <c r="K39" s="19">
        <v>8</v>
      </c>
      <c r="L39" s="15" t="s">
        <v>725</v>
      </c>
    </row>
    <row r="40" spans="1:12" ht="15.75">
      <c r="A40" s="5">
        <v>37</v>
      </c>
      <c r="B40" s="7">
        <v>42747</v>
      </c>
      <c r="C40" s="5" t="s">
        <v>343</v>
      </c>
      <c r="D40" s="5" t="s">
        <v>200</v>
      </c>
      <c r="E40" s="15" t="s">
        <v>622</v>
      </c>
      <c r="F40" s="8"/>
      <c r="G40" s="6">
        <v>17400</v>
      </c>
      <c r="H40" s="6">
        <v>17400</v>
      </c>
      <c r="I40" s="7">
        <v>43007</v>
      </c>
      <c r="J40" s="7">
        <v>43039</v>
      </c>
      <c r="K40" s="18">
        <v>31</v>
      </c>
      <c r="L40" s="15" t="s">
        <v>726</v>
      </c>
    </row>
    <row r="41" spans="1:12" ht="15.75">
      <c r="A41" s="5">
        <v>38</v>
      </c>
      <c r="B41" s="7">
        <v>42747</v>
      </c>
      <c r="C41" s="5" t="s">
        <v>341</v>
      </c>
      <c r="D41" s="5" t="s">
        <v>200</v>
      </c>
      <c r="E41" s="15" t="s">
        <v>203</v>
      </c>
      <c r="F41" s="8"/>
      <c r="G41" s="6">
        <v>17400</v>
      </c>
      <c r="H41" s="6">
        <v>17400</v>
      </c>
      <c r="I41" s="7">
        <v>43038</v>
      </c>
      <c r="J41" s="7">
        <v>43069</v>
      </c>
      <c r="K41" s="18">
        <v>204</v>
      </c>
      <c r="L41" s="15" t="s">
        <v>727</v>
      </c>
    </row>
    <row r="42" spans="1:12" ht="15.75">
      <c r="A42" s="5">
        <v>39</v>
      </c>
      <c r="B42" s="7">
        <v>42747</v>
      </c>
      <c r="C42" s="5" t="s">
        <v>344</v>
      </c>
      <c r="D42" s="5" t="s">
        <v>200</v>
      </c>
      <c r="E42" s="15" t="s">
        <v>315</v>
      </c>
      <c r="F42" s="8"/>
      <c r="G42" s="6">
        <v>34800</v>
      </c>
      <c r="H42" s="6">
        <v>34800</v>
      </c>
      <c r="I42" s="7">
        <v>43008</v>
      </c>
      <c r="J42" s="7">
        <v>43039</v>
      </c>
      <c r="K42" s="18">
        <v>83</v>
      </c>
      <c r="L42" s="15" t="s">
        <v>728</v>
      </c>
    </row>
    <row r="43" spans="1:12" ht="15.75">
      <c r="A43" s="5">
        <v>40</v>
      </c>
      <c r="B43" s="7">
        <v>42747</v>
      </c>
      <c r="C43" s="5" t="s">
        <v>345</v>
      </c>
      <c r="D43" s="5" t="s">
        <v>200</v>
      </c>
      <c r="E43" s="15" t="s">
        <v>623</v>
      </c>
      <c r="F43" s="8"/>
      <c r="G43" s="6">
        <v>17400</v>
      </c>
      <c r="H43" s="6">
        <v>17400</v>
      </c>
      <c r="I43" s="7">
        <v>43008</v>
      </c>
      <c r="J43" s="7">
        <v>43039</v>
      </c>
      <c r="K43" s="18">
        <v>128</v>
      </c>
      <c r="L43" s="15" t="s">
        <v>729</v>
      </c>
    </row>
    <row r="44" spans="1:12" ht="15.75">
      <c r="A44" s="5">
        <v>41</v>
      </c>
      <c r="B44" s="7">
        <v>42747</v>
      </c>
      <c r="C44" s="5" t="s">
        <v>275</v>
      </c>
      <c r="D44" s="5" t="s">
        <v>200</v>
      </c>
      <c r="E44" s="15" t="s">
        <v>624</v>
      </c>
      <c r="F44" s="8"/>
      <c r="G44" s="6">
        <v>11600</v>
      </c>
      <c r="H44" s="6">
        <v>11600</v>
      </c>
      <c r="I44" s="7">
        <v>43007</v>
      </c>
      <c r="J44" s="7">
        <v>43039</v>
      </c>
      <c r="K44" s="18">
        <v>78</v>
      </c>
      <c r="L44" s="15" t="s">
        <v>730</v>
      </c>
    </row>
    <row r="45" spans="1:12" ht="15.75">
      <c r="A45" s="5">
        <v>42</v>
      </c>
      <c r="B45" s="7">
        <v>42747</v>
      </c>
      <c r="C45" s="5" t="s">
        <v>346</v>
      </c>
      <c r="D45" s="5" t="s">
        <v>200</v>
      </c>
      <c r="E45" s="15" t="s">
        <v>625</v>
      </c>
      <c r="F45" s="8"/>
      <c r="G45" s="6">
        <v>11600</v>
      </c>
      <c r="H45" s="6">
        <v>11600</v>
      </c>
      <c r="I45" s="7">
        <v>43007</v>
      </c>
      <c r="J45" s="7">
        <v>43039</v>
      </c>
      <c r="K45" s="18">
        <v>4</v>
      </c>
      <c r="L45" s="15" t="s">
        <v>731</v>
      </c>
    </row>
    <row r="46" spans="1:12" ht="15.75">
      <c r="A46" s="5">
        <v>43</v>
      </c>
      <c r="B46" s="11">
        <v>42747</v>
      </c>
      <c r="C46" s="5" t="s">
        <v>347</v>
      </c>
      <c r="D46" s="5" t="s">
        <v>200</v>
      </c>
      <c r="E46" s="15" t="s">
        <v>626</v>
      </c>
      <c r="F46" s="8"/>
      <c r="G46" s="10">
        <v>17400</v>
      </c>
      <c r="H46" s="10">
        <v>17400</v>
      </c>
      <c r="I46" s="11">
        <v>43006</v>
      </c>
      <c r="J46" s="11">
        <v>43039</v>
      </c>
      <c r="K46" s="20">
        <v>36</v>
      </c>
      <c r="L46" s="17" t="s">
        <v>732</v>
      </c>
    </row>
    <row r="47" spans="1:12" ht="15.75">
      <c r="A47" s="5">
        <v>44</v>
      </c>
      <c r="B47" s="7">
        <v>42747</v>
      </c>
      <c r="C47" s="5" t="s">
        <v>348</v>
      </c>
      <c r="D47" s="5" t="s">
        <v>200</v>
      </c>
      <c r="E47" s="15" t="s">
        <v>627</v>
      </c>
      <c r="F47" s="8"/>
      <c r="G47" s="6">
        <v>17400</v>
      </c>
      <c r="H47" s="6">
        <v>17400</v>
      </c>
      <c r="I47" s="7">
        <v>43006</v>
      </c>
      <c r="J47" s="7">
        <v>43039</v>
      </c>
      <c r="K47" s="18">
        <v>120</v>
      </c>
      <c r="L47" s="15" t="s">
        <v>733</v>
      </c>
    </row>
    <row r="48" spans="1:12" ht="15.75">
      <c r="A48" s="5">
        <v>45</v>
      </c>
      <c r="B48" s="7">
        <v>42747</v>
      </c>
      <c r="C48" s="5" t="s">
        <v>269</v>
      </c>
      <c r="D48" s="5" t="s">
        <v>200</v>
      </c>
      <c r="E48" s="15" t="s">
        <v>628</v>
      </c>
      <c r="F48" s="8"/>
      <c r="G48" s="6">
        <v>23200</v>
      </c>
      <c r="H48" s="6">
        <v>23200</v>
      </c>
      <c r="I48" s="7">
        <v>43008</v>
      </c>
      <c r="J48" s="7">
        <v>43039</v>
      </c>
      <c r="K48" s="18">
        <v>63</v>
      </c>
      <c r="L48" s="15" t="s">
        <v>734</v>
      </c>
    </row>
    <row r="49" spans="1:12" ht="15.75">
      <c r="A49" s="5">
        <v>46</v>
      </c>
      <c r="B49" s="7">
        <v>42747</v>
      </c>
      <c r="C49" s="5" t="s">
        <v>349</v>
      </c>
      <c r="D49" s="5" t="s">
        <v>200</v>
      </c>
      <c r="E49" s="15" t="s">
        <v>629</v>
      </c>
      <c r="F49" s="8"/>
      <c r="G49" s="6">
        <v>46400</v>
      </c>
      <c r="H49" s="6">
        <v>46400</v>
      </c>
      <c r="I49" s="7">
        <v>43008</v>
      </c>
      <c r="J49" s="7">
        <v>43039</v>
      </c>
      <c r="K49" s="18">
        <v>307</v>
      </c>
      <c r="L49" s="15" t="s">
        <v>735</v>
      </c>
    </row>
    <row r="50" spans="1:12" ht="15.75">
      <c r="A50" s="5">
        <v>47</v>
      </c>
      <c r="B50" s="7">
        <v>42747</v>
      </c>
      <c r="C50" s="5" t="s">
        <v>304</v>
      </c>
      <c r="D50" s="5" t="s">
        <v>200</v>
      </c>
      <c r="E50" s="15" t="s">
        <v>606</v>
      </c>
      <c r="F50" s="8"/>
      <c r="G50" s="6">
        <v>46400</v>
      </c>
      <c r="H50" s="6">
        <v>46400</v>
      </c>
      <c r="I50" s="7">
        <v>43006</v>
      </c>
      <c r="J50" s="7">
        <v>43039</v>
      </c>
      <c r="K50" s="18" t="s">
        <v>684</v>
      </c>
      <c r="L50" s="15" t="s">
        <v>736</v>
      </c>
    </row>
    <row r="51" spans="1:12" ht="15.75">
      <c r="A51" s="5">
        <v>48</v>
      </c>
      <c r="B51" s="7">
        <v>42747</v>
      </c>
      <c r="C51" s="5" t="s">
        <v>308</v>
      </c>
      <c r="D51" s="5" t="s">
        <v>200</v>
      </c>
      <c r="E51" s="15" t="s">
        <v>630</v>
      </c>
      <c r="F51" s="8"/>
      <c r="G51" s="6">
        <v>17400</v>
      </c>
      <c r="H51" s="6">
        <v>17400</v>
      </c>
      <c r="I51" s="7">
        <v>43007</v>
      </c>
      <c r="J51" s="7">
        <v>43039</v>
      </c>
      <c r="K51" s="18" t="s">
        <v>685</v>
      </c>
      <c r="L51" s="15" t="s">
        <v>737</v>
      </c>
    </row>
    <row r="52" spans="1:12" ht="15.75">
      <c r="A52" s="5">
        <v>49</v>
      </c>
      <c r="B52" s="7">
        <v>42747</v>
      </c>
      <c r="C52" s="5" t="s">
        <v>300</v>
      </c>
      <c r="D52" s="5" t="s">
        <v>200</v>
      </c>
      <c r="E52" s="15" t="s">
        <v>631</v>
      </c>
      <c r="F52" s="8"/>
      <c r="G52" s="6">
        <v>46400</v>
      </c>
      <c r="H52" s="6">
        <v>46400</v>
      </c>
      <c r="I52" s="7">
        <v>43006</v>
      </c>
      <c r="J52" s="7">
        <v>43039</v>
      </c>
      <c r="K52" s="18">
        <v>192</v>
      </c>
      <c r="L52" s="15" t="s">
        <v>738</v>
      </c>
    </row>
    <row r="53" spans="1:12" ht="15.75">
      <c r="A53" s="5">
        <v>50</v>
      </c>
      <c r="B53" s="7">
        <v>42747</v>
      </c>
      <c r="C53" s="5" t="s">
        <v>350</v>
      </c>
      <c r="D53" s="5" t="s">
        <v>200</v>
      </c>
      <c r="E53" s="15" t="s">
        <v>632</v>
      </c>
      <c r="F53" s="8"/>
      <c r="G53" s="6">
        <v>11600</v>
      </c>
      <c r="H53" s="6">
        <v>11600</v>
      </c>
      <c r="I53" s="7">
        <v>42961</v>
      </c>
      <c r="J53" s="7">
        <v>42978</v>
      </c>
      <c r="K53" s="18">
        <v>349</v>
      </c>
      <c r="L53" s="15" t="s">
        <v>739</v>
      </c>
    </row>
    <row r="54" spans="1:12" ht="15.75">
      <c r="A54" s="5">
        <v>51</v>
      </c>
      <c r="B54" s="7">
        <v>42747</v>
      </c>
      <c r="C54" s="5" t="s">
        <v>351</v>
      </c>
      <c r="D54" s="5" t="s">
        <v>200</v>
      </c>
      <c r="E54" s="15" t="s">
        <v>633</v>
      </c>
      <c r="F54" s="8"/>
      <c r="G54" s="6">
        <v>17400</v>
      </c>
      <c r="H54" s="6">
        <v>17400</v>
      </c>
      <c r="I54" s="7">
        <v>43008</v>
      </c>
      <c r="J54" s="7">
        <v>43039</v>
      </c>
      <c r="K54" s="18">
        <v>14</v>
      </c>
      <c r="L54" s="15" t="s">
        <v>740</v>
      </c>
    </row>
    <row r="55" spans="1:12" ht="15.75">
      <c r="A55" s="5">
        <v>52</v>
      </c>
      <c r="B55" s="7">
        <v>42747</v>
      </c>
      <c r="C55" s="5" t="s">
        <v>352</v>
      </c>
      <c r="D55" s="5" t="s">
        <v>200</v>
      </c>
      <c r="E55" s="15" t="s">
        <v>634</v>
      </c>
      <c r="F55" s="8"/>
      <c r="G55" s="6">
        <v>11600</v>
      </c>
      <c r="H55" s="6">
        <v>11600</v>
      </c>
      <c r="I55" s="7">
        <v>43007</v>
      </c>
      <c r="J55" s="7">
        <v>43039</v>
      </c>
      <c r="K55" s="18">
        <v>314</v>
      </c>
      <c r="L55" s="15" t="s">
        <v>741</v>
      </c>
    </row>
    <row r="56" spans="1:12" ht="15.75">
      <c r="A56" s="5">
        <v>53</v>
      </c>
      <c r="B56" s="7">
        <v>42747</v>
      </c>
      <c r="C56" s="5" t="s">
        <v>227</v>
      </c>
      <c r="D56" s="5" t="s">
        <v>200</v>
      </c>
      <c r="E56" s="15" t="s">
        <v>635</v>
      </c>
      <c r="F56" s="8"/>
      <c r="G56" s="6">
        <v>11600</v>
      </c>
      <c r="H56" s="6">
        <v>11600</v>
      </c>
      <c r="I56" s="7">
        <v>43007</v>
      </c>
      <c r="J56" s="7">
        <v>43039</v>
      </c>
      <c r="K56" s="18">
        <v>131</v>
      </c>
      <c r="L56" s="15" t="s">
        <v>742</v>
      </c>
    </row>
    <row r="57" spans="1:12" ht="15.75">
      <c r="A57" s="5">
        <v>54</v>
      </c>
      <c r="B57" s="7">
        <v>42747</v>
      </c>
      <c r="C57" s="5" t="s">
        <v>353</v>
      </c>
      <c r="D57" s="5" t="s">
        <v>200</v>
      </c>
      <c r="E57" s="15" t="s">
        <v>636</v>
      </c>
      <c r="F57" s="8"/>
      <c r="G57" s="6">
        <v>29000</v>
      </c>
      <c r="H57" s="6">
        <v>29000</v>
      </c>
      <c r="I57" s="7">
        <v>43035</v>
      </c>
      <c r="J57" s="7">
        <v>43069</v>
      </c>
      <c r="K57" s="18">
        <v>270</v>
      </c>
      <c r="L57" s="15" t="s">
        <v>743</v>
      </c>
    </row>
    <row r="58" spans="1:12" ht="15.75">
      <c r="A58" s="5">
        <v>55</v>
      </c>
      <c r="B58" s="7">
        <v>42747</v>
      </c>
      <c r="C58" s="5" t="s">
        <v>354</v>
      </c>
      <c r="D58" s="5" t="s">
        <v>200</v>
      </c>
      <c r="E58" s="15" t="s">
        <v>637</v>
      </c>
      <c r="F58" s="8"/>
      <c r="G58" s="6">
        <v>34800</v>
      </c>
      <c r="H58" s="6">
        <v>34800</v>
      </c>
      <c r="I58" s="7">
        <v>43006</v>
      </c>
      <c r="J58" s="7">
        <v>43039</v>
      </c>
      <c r="K58" s="18">
        <v>18</v>
      </c>
      <c r="L58" s="15" t="s">
        <v>744</v>
      </c>
    </row>
    <row r="59" spans="1:12" ht="15.75">
      <c r="A59" s="5">
        <v>56</v>
      </c>
      <c r="B59" s="7">
        <v>42747</v>
      </c>
      <c r="C59" s="5" t="s">
        <v>355</v>
      </c>
      <c r="D59" s="5" t="s">
        <v>200</v>
      </c>
      <c r="E59" s="16" t="s">
        <v>318</v>
      </c>
      <c r="F59" s="8"/>
      <c r="G59" s="6">
        <v>34800</v>
      </c>
      <c r="H59" s="6">
        <v>34800</v>
      </c>
      <c r="I59" s="7">
        <v>42992</v>
      </c>
      <c r="J59" s="7">
        <v>43008</v>
      </c>
      <c r="K59" s="18">
        <v>1303</v>
      </c>
      <c r="L59" s="15" t="s">
        <v>745</v>
      </c>
    </row>
    <row r="60" spans="1:12" ht="15.75">
      <c r="A60" s="5">
        <v>57</v>
      </c>
      <c r="B60" s="7">
        <v>42747</v>
      </c>
      <c r="C60" s="5" t="s">
        <v>356</v>
      </c>
      <c r="D60" s="5" t="s">
        <v>200</v>
      </c>
      <c r="E60" s="15" t="s">
        <v>638</v>
      </c>
      <c r="F60" s="8"/>
      <c r="G60" s="6">
        <v>23200</v>
      </c>
      <c r="H60" s="6">
        <v>23200</v>
      </c>
      <c r="I60" s="7">
        <v>42992</v>
      </c>
      <c r="J60" s="7">
        <v>43039</v>
      </c>
      <c r="K60" s="18">
        <v>8804</v>
      </c>
      <c r="L60" s="15" t="s">
        <v>746</v>
      </c>
    </row>
    <row r="61" spans="1:12" ht="15.75">
      <c r="A61" s="5">
        <v>58</v>
      </c>
      <c r="B61" s="7">
        <v>42747</v>
      </c>
      <c r="C61" s="5" t="s">
        <v>239</v>
      </c>
      <c r="D61" s="5" t="s">
        <v>200</v>
      </c>
      <c r="E61" s="15" t="s">
        <v>204</v>
      </c>
      <c r="F61" s="8"/>
      <c r="G61" s="6">
        <v>58000</v>
      </c>
      <c r="H61" s="6">
        <v>58000</v>
      </c>
      <c r="I61" s="7">
        <v>42992</v>
      </c>
      <c r="J61" s="7">
        <v>43039</v>
      </c>
      <c r="K61" s="18">
        <v>1853</v>
      </c>
      <c r="L61" s="15" t="s">
        <v>747</v>
      </c>
    </row>
    <row r="62" spans="1:12" ht="15.75">
      <c r="A62" s="5">
        <v>59</v>
      </c>
      <c r="B62" s="7">
        <v>42747</v>
      </c>
      <c r="C62" s="5" t="s">
        <v>357</v>
      </c>
      <c r="D62" s="5" t="s">
        <v>200</v>
      </c>
      <c r="E62" s="15" t="s">
        <v>201</v>
      </c>
      <c r="F62" s="8"/>
      <c r="G62" s="6">
        <v>30000</v>
      </c>
      <c r="H62" s="6">
        <v>30000</v>
      </c>
      <c r="I62" s="7">
        <v>43027</v>
      </c>
      <c r="J62" s="7">
        <v>43039</v>
      </c>
      <c r="K62" s="18">
        <v>117</v>
      </c>
      <c r="L62" s="15" t="s">
        <v>748</v>
      </c>
    </row>
    <row r="63" spans="1:12" ht="15.75">
      <c r="A63" s="5">
        <v>60</v>
      </c>
      <c r="B63" s="7">
        <v>42747</v>
      </c>
      <c r="C63" s="5" t="s">
        <v>358</v>
      </c>
      <c r="D63" s="5" t="s">
        <v>200</v>
      </c>
      <c r="E63" s="15" t="s">
        <v>639</v>
      </c>
      <c r="F63" s="8"/>
      <c r="G63" s="6">
        <v>10000</v>
      </c>
      <c r="H63" s="6">
        <v>10000</v>
      </c>
      <c r="I63" s="7">
        <v>42992</v>
      </c>
      <c r="J63" s="7">
        <v>43039</v>
      </c>
      <c r="K63" s="18">
        <v>418</v>
      </c>
      <c r="L63" s="15" t="s">
        <v>749</v>
      </c>
    </row>
    <row r="64" spans="1:12" ht="15.75">
      <c r="A64" s="5">
        <v>61</v>
      </c>
      <c r="B64" s="7">
        <v>42747</v>
      </c>
      <c r="C64" s="5" t="s">
        <v>359</v>
      </c>
      <c r="D64" s="5" t="s">
        <v>200</v>
      </c>
      <c r="E64" s="15" t="s">
        <v>640</v>
      </c>
      <c r="F64" s="8"/>
      <c r="G64" s="6">
        <v>30000</v>
      </c>
      <c r="H64" s="6">
        <v>30000</v>
      </c>
      <c r="I64" s="7">
        <v>42992</v>
      </c>
      <c r="J64" s="7">
        <v>43039</v>
      </c>
      <c r="K64" s="18">
        <v>600</v>
      </c>
      <c r="L64" s="15" t="s">
        <v>750</v>
      </c>
    </row>
    <row r="65" spans="1:12" ht="15.75">
      <c r="A65" s="5">
        <v>62</v>
      </c>
      <c r="B65" s="7">
        <v>42747</v>
      </c>
      <c r="C65" s="5" t="s">
        <v>360</v>
      </c>
      <c r="D65" s="5" t="s">
        <v>200</v>
      </c>
      <c r="E65" s="15" t="s">
        <v>641</v>
      </c>
      <c r="F65" s="8"/>
      <c r="G65" s="6">
        <v>50000</v>
      </c>
      <c r="H65" s="6">
        <v>50000</v>
      </c>
      <c r="I65" s="7">
        <v>43010</v>
      </c>
      <c r="J65" s="7">
        <v>43039</v>
      </c>
      <c r="K65" s="18">
        <v>6196</v>
      </c>
      <c r="L65" s="15" t="s">
        <v>751</v>
      </c>
    </row>
    <row r="66" spans="1:12" ht="15.75">
      <c r="A66" s="5">
        <v>63</v>
      </c>
      <c r="B66" s="7">
        <v>42747</v>
      </c>
      <c r="C66" s="5" t="s">
        <v>267</v>
      </c>
      <c r="D66" s="5" t="s">
        <v>200</v>
      </c>
      <c r="E66" s="15" t="s">
        <v>642</v>
      </c>
      <c r="F66" s="8"/>
      <c r="G66" s="6">
        <v>46400</v>
      </c>
      <c r="H66" s="6">
        <v>46400</v>
      </c>
      <c r="I66" s="7">
        <v>43031</v>
      </c>
      <c r="J66" s="7">
        <v>43039</v>
      </c>
      <c r="K66" s="18">
        <v>1198</v>
      </c>
      <c r="L66" s="15" t="s">
        <v>752</v>
      </c>
    </row>
    <row r="67" spans="1:12" ht="15.75">
      <c r="A67" s="5">
        <v>64</v>
      </c>
      <c r="B67" s="7">
        <v>42747</v>
      </c>
      <c r="C67" s="5" t="s">
        <v>361</v>
      </c>
      <c r="D67" s="5" t="s">
        <v>200</v>
      </c>
      <c r="E67" s="15" t="s">
        <v>643</v>
      </c>
      <c r="F67" s="8"/>
      <c r="G67" s="6">
        <v>23200</v>
      </c>
      <c r="H67" s="6">
        <v>23200</v>
      </c>
      <c r="I67" s="7">
        <v>43031</v>
      </c>
      <c r="J67" s="7">
        <v>43039</v>
      </c>
      <c r="K67" s="18">
        <v>38</v>
      </c>
      <c r="L67" s="15" t="s">
        <v>753</v>
      </c>
    </row>
    <row r="68" spans="1:12" ht="15.75">
      <c r="A68" s="5">
        <v>65</v>
      </c>
      <c r="B68" s="7">
        <v>42747</v>
      </c>
      <c r="C68" s="5" t="s">
        <v>362</v>
      </c>
      <c r="D68" s="5" t="s">
        <v>200</v>
      </c>
      <c r="E68" s="15" t="s">
        <v>644</v>
      </c>
      <c r="F68" s="8"/>
      <c r="G68" s="6">
        <v>20000</v>
      </c>
      <c r="H68" s="6">
        <v>20000</v>
      </c>
      <c r="I68" s="7">
        <v>43031</v>
      </c>
      <c r="J68" s="7">
        <v>43039</v>
      </c>
      <c r="K68" s="18">
        <v>128</v>
      </c>
      <c r="L68" s="15" t="s">
        <v>754</v>
      </c>
    </row>
    <row r="69" spans="1:12" ht="15.75">
      <c r="A69" s="5">
        <v>66</v>
      </c>
      <c r="B69" s="7">
        <v>42747</v>
      </c>
      <c r="C69" s="5" t="s">
        <v>324</v>
      </c>
      <c r="D69" s="5" t="s">
        <v>200</v>
      </c>
      <c r="E69" s="15" t="s">
        <v>601</v>
      </c>
      <c r="F69" s="8"/>
      <c r="G69" s="6">
        <v>11600</v>
      </c>
      <c r="H69" s="6">
        <v>11600</v>
      </c>
      <c r="I69" s="7">
        <v>43038</v>
      </c>
      <c r="J69" s="7">
        <v>43069</v>
      </c>
      <c r="K69" s="18">
        <v>39</v>
      </c>
      <c r="L69" s="15" t="s">
        <v>694</v>
      </c>
    </row>
    <row r="70" spans="1:12" ht="15.75">
      <c r="A70" s="5">
        <v>67</v>
      </c>
      <c r="B70" s="7">
        <v>42747</v>
      </c>
      <c r="C70" s="5" t="s">
        <v>256</v>
      </c>
      <c r="D70" s="5" t="s">
        <v>200</v>
      </c>
      <c r="E70" s="15" t="s">
        <v>602</v>
      </c>
      <c r="F70" s="8"/>
      <c r="G70" s="6">
        <v>11600</v>
      </c>
      <c r="H70" s="6">
        <v>11600</v>
      </c>
      <c r="I70" s="7">
        <v>43038</v>
      </c>
      <c r="J70" s="7">
        <v>43069</v>
      </c>
      <c r="K70" s="20">
        <v>113</v>
      </c>
      <c r="L70" s="15" t="s">
        <v>755</v>
      </c>
    </row>
    <row r="71" spans="1:12" ht="15.75">
      <c r="A71" s="5">
        <v>68</v>
      </c>
      <c r="B71" s="7">
        <v>42747</v>
      </c>
      <c r="C71" s="5" t="s">
        <v>254</v>
      </c>
      <c r="D71" s="5" t="s">
        <v>200</v>
      </c>
      <c r="E71" s="15" t="s">
        <v>599</v>
      </c>
      <c r="F71" s="8"/>
      <c r="G71" s="6">
        <v>11600</v>
      </c>
      <c r="H71" s="6">
        <v>11600</v>
      </c>
      <c r="I71" s="7">
        <v>43038</v>
      </c>
      <c r="J71" s="7">
        <v>43069</v>
      </c>
      <c r="K71" s="18">
        <v>161</v>
      </c>
      <c r="L71" s="15" t="s">
        <v>756</v>
      </c>
    </row>
    <row r="72" spans="1:12" ht="15.75">
      <c r="A72" s="5">
        <v>69</v>
      </c>
      <c r="B72" s="7">
        <v>42747</v>
      </c>
      <c r="C72" s="5" t="s">
        <v>363</v>
      </c>
      <c r="D72" s="5" t="s">
        <v>200</v>
      </c>
      <c r="E72" s="15" t="s">
        <v>598</v>
      </c>
      <c r="F72" s="8"/>
      <c r="G72" s="6">
        <v>30000</v>
      </c>
      <c r="H72" s="6">
        <v>30000</v>
      </c>
      <c r="I72" s="7">
        <v>43038</v>
      </c>
      <c r="J72" s="7">
        <v>43069</v>
      </c>
      <c r="K72" s="18">
        <v>267</v>
      </c>
      <c r="L72" s="15" t="s">
        <v>757</v>
      </c>
    </row>
    <row r="73" spans="1:12" ht="15.75">
      <c r="A73" s="5">
        <v>70</v>
      </c>
      <c r="B73" s="7">
        <v>42747</v>
      </c>
      <c r="C73" s="5" t="s">
        <v>364</v>
      </c>
      <c r="D73" s="5" t="s">
        <v>200</v>
      </c>
      <c r="E73" s="15" t="s">
        <v>645</v>
      </c>
      <c r="G73" s="6">
        <v>23200</v>
      </c>
      <c r="H73" s="6">
        <v>23200</v>
      </c>
      <c r="I73" s="7">
        <v>43008</v>
      </c>
      <c r="J73" s="7">
        <v>43039</v>
      </c>
      <c r="K73" s="18">
        <v>171</v>
      </c>
      <c r="L73" s="15" t="s">
        <v>758</v>
      </c>
    </row>
    <row r="74" spans="1:12" ht="15.75">
      <c r="A74" s="5">
        <v>71</v>
      </c>
      <c r="B74" s="7">
        <v>42747</v>
      </c>
      <c r="C74" s="5" t="s">
        <v>365</v>
      </c>
      <c r="D74" s="5" t="s">
        <v>200</v>
      </c>
      <c r="E74" s="15" t="s">
        <v>646</v>
      </c>
      <c r="G74" s="6">
        <v>34800</v>
      </c>
      <c r="H74" s="6">
        <v>34800</v>
      </c>
      <c r="I74" s="7">
        <v>43006</v>
      </c>
      <c r="J74" s="7">
        <v>43039</v>
      </c>
      <c r="K74" s="18">
        <v>119</v>
      </c>
      <c r="L74" s="15" t="s">
        <v>759</v>
      </c>
    </row>
    <row r="75" spans="1:12" ht="15.75">
      <c r="A75" s="5">
        <v>72</v>
      </c>
      <c r="B75" s="7">
        <v>42747</v>
      </c>
      <c r="C75" s="5" t="s">
        <v>366</v>
      </c>
      <c r="D75" s="5" t="s">
        <v>200</v>
      </c>
      <c r="E75" s="15" t="s">
        <v>647</v>
      </c>
      <c r="G75" s="6">
        <v>34800</v>
      </c>
      <c r="H75" s="6">
        <v>34800</v>
      </c>
      <c r="I75" s="7">
        <v>42977</v>
      </c>
      <c r="J75" s="7">
        <v>43008</v>
      </c>
      <c r="K75" s="18">
        <v>25</v>
      </c>
      <c r="L75" s="15" t="s">
        <v>760</v>
      </c>
    </row>
    <row r="76" spans="1:12" ht="15.75">
      <c r="A76" s="5">
        <v>73</v>
      </c>
      <c r="B76" s="7">
        <v>42747</v>
      </c>
      <c r="C76" s="5" t="s">
        <v>367</v>
      </c>
      <c r="D76" s="5" t="s">
        <v>200</v>
      </c>
      <c r="E76" s="15" t="s">
        <v>648</v>
      </c>
      <c r="G76" s="6">
        <v>5800</v>
      </c>
      <c r="H76" s="6">
        <v>5800</v>
      </c>
      <c r="I76" s="7">
        <v>43008</v>
      </c>
      <c r="J76" s="7">
        <v>43039</v>
      </c>
      <c r="K76" s="18" t="s">
        <v>686</v>
      </c>
      <c r="L76" s="15" t="s">
        <v>761</v>
      </c>
    </row>
    <row r="77" spans="1:12" ht="15.75">
      <c r="A77" s="5">
        <v>74</v>
      </c>
      <c r="B77" s="7">
        <v>42747</v>
      </c>
      <c r="C77" s="5" t="s">
        <v>367</v>
      </c>
      <c r="D77" s="5" t="s">
        <v>200</v>
      </c>
      <c r="E77" s="15" t="s">
        <v>648</v>
      </c>
      <c r="G77" s="6">
        <v>5800</v>
      </c>
      <c r="H77" s="6">
        <v>5800</v>
      </c>
      <c r="I77" s="7">
        <v>42977</v>
      </c>
      <c r="J77" s="7">
        <v>43008</v>
      </c>
      <c r="K77" s="18" t="s">
        <v>687</v>
      </c>
      <c r="L77" s="15" t="s">
        <v>762</v>
      </c>
    </row>
    <row r="78" spans="1:12" ht="15.75">
      <c r="A78" s="5">
        <v>75</v>
      </c>
      <c r="B78" s="7">
        <v>42747</v>
      </c>
      <c r="C78" s="5" t="s">
        <v>216</v>
      </c>
      <c r="D78" s="5" t="s">
        <v>200</v>
      </c>
      <c r="E78" s="15" t="s">
        <v>649</v>
      </c>
      <c r="G78" s="6">
        <v>23200</v>
      </c>
      <c r="H78" s="6">
        <v>23200</v>
      </c>
      <c r="I78" s="7">
        <v>43003</v>
      </c>
      <c r="J78" s="7">
        <v>43008</v>
      </c>
      <c r="K78" s="18">
        <v>367</v>
      </c>
      <c r="L78" s="15" t="s">
        <v>763</v>
      </c>
    </row>
    <row r="79" spans="1:12" ht="15.75">
      <c r="A79" s="5">
        <v>76</v>
      </c>
      <c r="B79" s="7">
        <v>42747</v>
      </c>
      <c r="C79" s="5" t="s">
        <v>368</v>
      </c>
      <c r="D79" s="5" t="s">
        <v>200</v>
      </c>
      <c r="E79" s="15" t="s">
        <v>650</v>
      </c>
      <c r="G79" s="6">
        <v>11600</v>
      </c>
      <c r="H79" s="6">
        <v>11600</v>
      </c>
      <c r="I79" s="7">
        <v>43008</v>
      </c>
      <c r="J79" s="7">
        <v>43039</v>
      </c>
      <c r="K79" s="18">
        <v>17</v>
      </c>
      <c r="L79" s="15" t="s">
        <v>764</v>
      </c>
    </row>
    <row r="80" spans="1:12" ht="15.75">
      <c r="A80" s="5">
        <v>77</v>
      </c>
      <c r="B80" s="7">
        <v>42747</v>
      </c>
      <c r="C80" s="5" t="s">
        <v>369</v>
      </c>
      <c r="D80" s="5" t="s">
        <v>200</v>
      </c>
      <c r="E80" s="15" t="s">
        <v>651</v>
      </c>
      <c r="G80" s="6">
        <v>139200</v>
      </c>
      <c r="H80" s="6">
        <v>139200</v>
      </c>
      <c r="I80" s="7">
        <v>43008</v>
      </c>
      <c r="J80" s="7">
        <v>43039</v>
      </c>
      <c r="K80" s="18">
        <v>704</v>
      </c>
      <c r="L80" s="15" t="s">
        <v>765</v>
      </c>
    </row>
    <row r="81" spans="1:12" ht="15.75">
      <c r="A81" s="5">
        <v>78</v>
      </c>
      <c r="B81" s="7">
        <v>42747</v>
      </c>
      <c r="C81" s="5" t="s">
        <v>370</v>
      </c>
      <c r="D81" s="5" t="s">
        <v>200</v>
      </c>
      <c r="E81" s="15" t="s">
        <v>652</v>
      </c>
      <c r="G81" s="6">
        <v>92800</v>
      </c>
      <c r="H81" s="6">
        <v>92800</v>
      </c>
      <c r="I81" s="7">
        <v>43028</v>
      </c>
      <c r="J81" s="7">
        <v>43030</v>
      </c>
      <c r="K81" s="18">
        <v>5582</v>
      </c>
      <c r="L81" s="15" t="s">
        <v>766</v>
      </c>
    </row>
    <row r="82" spans="1:12" ht="15.75">
      <c r="A82" s="5">
        <v>79</v>
      </c>
      <c r="B82" s="7">
        <v>42747</v>
      </c>
      <c r="C82" s="5" t="s">
        <v>371</v>
      </c>
      <c r="D82" s="5" t="s">
        <v>200</v>
      </c>
      <c r="E82" s="15" t="s">
        <v>653</v>
      </c>
      <c r="G82" s="6">
        <v>139200</v>
      </c>
      <c r="H82" s="6">
        <v>139200</v>
      </c>
      <c r="I82" s="7">
        <v>43028</v>
      </c>
      <c r="J82" s="7">
        <v>43030</v>
      </c>
      <c r="K82" s="18">
        <v>1766</v>
      </c>
      <c r="L82" s="15" t="s">
        <v>767</v>
      </c>
    </row>
    <row r="83" spans="1:12" ht="15.75">
      <c r="A83" s="5">
        <v>80</v>
      </c>
      <c r="B83" s="7">
        <v>42747</v>
      </c>
      <c r="C83" s="5" t="s">
        <v>371</v>
      </c>
      <c r="D83" s="5" t="s">
        <v>200</v>
      </c>
      <c r="E83" s="15" t="s">
        <v>653</v>
      </c>
      <c r="G83" s="6">
        <v>92800</v>
      </c>
      <c r="H83" s="6">
        <v>92800</v>
      </c>
      <c r="I83" s="7">
        <v>43034</v>
      </c>
      <c r="J83" s="7">
        <v>43035</v>
      </c>
      <c r="K83" s="18">
        <v>3932</v>
      </c>
      <c r="L83" s="15" t="s">
        <v>768</v>
      </c>
    </row>
    <row r="84" spans="1:12" ht="15.75">
      <c r="A84" s="5">
        <v>81</v>
      </c>
      <c r="B84" s="7">
        <v>42747</v>
      </c>
      <c r="C84" s="5" t="s">
        <v>372</v>
      </c>
      <c r="D84" s="5" t="s">
        <v>200</v>
      </c>
      <c r="E84" s="15" t="s">
        <v>654</v>
      </c>
      <c r="G84" s="6">
        <v>46400</v>
      </c>
      <c r="H84" s="6">
        <v>46400</v>
      </c>
      <c r="I84" s="7">
        <v>43028</v>
      </c>
      <c r="J84" s="7">
        <v>43030</v>
      </c>
      <c r="K84" s="18">
        <v>7214</v>
      </c>
      <c r="L84" s="15" t="s">
        <v>769</v>
      </c>
    </row>
    <row r="85" spans="1:12" ht="15.75">
      <c r="A85" s="5">
        <v>82</v>
      </c>
      <c r="B85" s="7">
        <v>42747</v>
      </c>
      <c r="C85" s="5" t="s">
        <v>373</v>
      </c>
      <c r="D85" s="5" t="s">
        <v>200</v>
      </c>
      <c r="E85" s="15" t="s">
        <v>655</v>
      </c>
      <c r="G85" s="6">
        <v>93798.18</v>
      </c>
      <c r="H85" s="6">
        <v>93798.18</v>
      </c>
      <c r="I85" s="7">
        <v>43028</v>
      </c>
      <c r="J85" s="7">
        <v>43030</v>
      </c>
      <c r="K85" s="18">
        <v>118685</v>
      </c>
      <c r="L85" s="15" t="s">
        <v>770</v>
      </c>
    </row>
    <row r="86" spans="1:12" ht="15.75">
      <c r="A86" s="5">
        <v>83</v>
      </c>
      <c r="B86" s="7">
        <v>42747</v>
      </c>
      <c r="C86" s="5" t="s">
        <v>373</v>
      </c>
      <c r="D86" s="5" t="s">
        <v>200</v>
      </c>
      <c r="E86" s="15" t="s">
        <v>655</v>
      </c>
      <c r="G86" s="6">
        <v>348000</v>
      </c>
      <c r="H86" s="6">
        <v>348000</v>
      </c>
      <c r="I86" s="7">
        <v>43031</v>
      </c>
      <c r="J86" s="7">
        <v>43039</v>
      </c>
      <c r="K86" s="18">
        <v>118686</v>
      </c>
      <c r="L86" s="15" t="s">
        <v>771</v>
      </c>
    </row>
    <row r="87" spans="1:12" ht="15.75">
      <c r="A87" s="5">
        <v>84</v>
      </c>
      <c r="B87" s="7">
        <v>42747</v>
      </c>
      <c r="C87" s="5" t="s">
        <v>374</v>
      </c>
      <c r="D87" s="5" t="s">
        <v>200</v>
      </c>
      <c r="E87" s="15" t="s">
        <v>656</v>
      </c>
      <c r="G87" s="10">
        <v>295104</v>
      </c>
      <c r="H87" s="10">
        <v>295104</v>
      </c>
      <c r="I87" s="11">
        <v>43028</v>
      </c>
      <c r="J87" s="11">
        <v>43030</v>
      </c>
      <c r="K87" s="20">
        <v>61143</v>
      </c>
      <c r="L87" s="15" t="s">
        <v>772</v>
      </c>
    </row>
    <row r="88" spans="1:12" ht="15.75">
      <c r="A88" s="5">
        <v>85</v>
      </c>
      <c r="B88" s="7">
        <v>42747</v>
      </c>
      <c r="C88" s="5" t="s">
        <v>375</v>
      </c>
      <c r="D88" s="5" t="s">
        <v>200</v>
      </c>
      <c r="E88" s="15" t="s">
        <v>657</v>
      </c>
      <c r="G88" s="6">
        <v>174000</v>
      </c>
      <c r="H88" s="6">
        <v>174000</v>
      </c>
      <c r="I88" s="7">
        <v>43003</v>
      </c>
      <c r="J88" s="7">
        <v>43013</v>
      </c>
      <c r="K88" s="18">
        <v>5021</v>
      </c>
      <c r="L88" s="15" t="s">
        <v>773</v>
      </c>
    </row>
    <row r="89" spans="1:12" ht="15.75">
      <c r="A89" s="5">
        <v>86</v>
      </c>
      <c r="B89" s="7">
        <v>42747</v>
      </c>
      <c r="C89" s="5" t="s">
        <v>376</v>
      </c>
      <c r="D89" s="5" t="s">
        <v>200</v>
      </c>
      <c r="E89" s="15" t="s">
        <v>658</v>
      </c>
      <c r="G89" s="6">
        <v>174000</v>
      </c>
      <c r="H89" s="6">
        <v>174000</v>
      </c>
      <c r="I89" s="7">
        <v>43009</v>
      </c>
      <c r="J89" s="7">
        <v>43039</v>
      </c>
      <c r="K89" s="18">
        <v>3650</v>
      </c>
      <c r="L89" s="15" t="s">
        <v>774</v>
      </c>
    </row>
    <row r="90" spans="1:12" ht="15.75">
      <c r="A90" s="5">
        <v>87</v>
      </c>
      <c r="B90" s="11">
        <v>42747</v>
      </c>
      <c r="C90" s="5" t="s">
        <v>377</v>
      </c>
      <c r="D90" s="5" t="s">
        <v>200</v>
      </c>
      <c r="E90" s="15" t="s">
        <v>659</v>
      </c>
      <c r="G90" s="10">
        <v>345000</v>
      </c>
      <c r="H90" s="10">
        <v>345000</v>
      </c>
      <c r="I90" s="11">
        <v>43009</v>
      </c>
      <c r="J90" s="11">
        <v>43039</v>
      </c>
      <c r="K90" s="20">
        <v>595</v>
      </c>
      <c r="L90" s="17" t="s">
        <v>775</v>
      </c>
    </row>
    <row r="91" spans="1:12" ht="15.75">
      <c r="A91" s="5">
        <v>88</v>
      </c>
      <c r="B91" s="7">
        <v>42747</v>
      </c>
      <c r="C91" s="5" t="s">
        <v>336</v>
      </c>
      <c r="D91" s="5" t="s">
        <v>200</v>
      </c>
      <c r="E91" s="15" t="s">
        <v>202</v>
      </c>
      <c r="G91" s="6">
        <v>46400</v>
      </c>
      <c r="H91" s="6">
        <v>46400</v>
      </c>
      <c r="I91" s="7">
        <v>43035</v>
      </c>
      <c r="J91" s="7">
        <v>43069</v>
      </c>
      <c r="K91" s="18">
        <v>335</v>
      </c>
      <c r="L91" s="15" t="s">
        <v>776</v>
      </c>
    </row>
    <row r="92" spans="1:12" ht="15.75">
      <c r="A92" s="5">
        <v>89</v>
      </c>
      <c r="B92" s="7">
        <v>42747</v>
      </c>
      <c r="C92" s="5" t="s">
        <v>334</v>
      </c>
      <c r="D92" s="5" t="s">
        <v>200</v>
      </c>
      <c r="E92" s="15" t="s">
        <v>614</v>
      </c>
      <c r="G92" s="10">
        <v>34800</v>
      </c>
      <c r="H92" s="10">
        <v>34800</v>
      </c>
      <c r="I92" s="11">
        <v>43035</v>
      </c>
      <c r="J92" s="11">
        <v>43069</v>
      </c>
      <c r="K92" s="20">
        <v>115</v>
      </c>
      <c r="L92" s="15" t="s">
        <v>716</v>
      </c>
    </row>
    <row r="93" spans="1:12" ht="15.75">
      <c r="A93" s="5">
        <v>90</v>
      </c>
      <c r="B93" s="7">
        <v>42747</v>
      </c>
      <c r="C93" s="5" t="s">
        <v>357</v>
      </c>
      <c r="D93" s="5" t="s">
        <v>200</v>
      </c>
      <c r="E93" s="15" t="s">
        <v>201</v>
      </c>
      <c r="G93" s="10">
        <v>11600</v>
      </c>
      <c r="H93" s="10">
        <v>11600</v>
      </c>
      <c r="I93" s="11">
        <v>43035</v>
      </c>
      <c r="J93" s="11">
        <v>43069</v>
      </c>
      <c r="K93" s="20">
        <v>201</v>
      </c>
      <c r="L93" s="15" t="s">
        <v>748</v>
      </c>
    </row>
    <row r="94" spans="1:12" ht="15.75">
      <c r="A94" s="5">
        <v>91</v>
      </c>
      <c r="B94" s="7">
        <v>42747</v>
      </c>
      <c r="C94" s="5" t="s">
        <v>220</v>
      </c>
      <c r="D94" s="5" t="s">
        <v>200</v>
      </c>
      <c r="E94" s="15" t="s">
        <v>604</v>
      </c>
      <c r="G94" s="10">
        <v>14999.99</v>
      </c>
      <c r="H94" s="10">
        <v>14999.99</v>
      </c>
      <c r="I94" s="11">
        <v>43027</v>
      </c>
      <c r="J94" s="11">
        <v>43069</v>
      </c>
      <c r="K94" s="20">
        <v>120</v>
      </c>
      <c r="L94" s="15" t="s">
        <v>697</v>
      </c>
    </row>
    <row r="95" spans="1:12" ht="15.75">
      <c r="A95" s="5">
        <v>92</v>
      </c>
      <c r="B95" s="7">
        <v>42747</v>
      </c>
      <c r="C95" s="5" t="s">
        <v>378</v>
      </c>
      <c r="D95" s="5" t="s">
        <v>200</v>
      </c>
      <c r="E95" s="15" t="s">
        <v>660</v>
      </c>
      <c r="G95" s="10">
        <v>58000</v>
      </c>
      <c r="H95" s="10">
        <v>58000</v>
      </c>
      <c r="I95" s="11">
        <v>43027</v>
      </c>
      <c r="J95" s="11">
        <v>43069</v>
      </c>
      <c r="K95" s="20">
        <v>379</v>
      </c>
      <c r="L95" s="15" t="s">
        <v>777</v>
      </c>
    </row>
    <row r="96" spans="1:12" ht="15.75">
      <c r="A96" s="5">
        <v>93</v>
      </c>
      <c r="B96" s="7">
        <v>42747</v>
      </c>
      <c r="C96" s="5" t="s">
        <v>333</v>
      </c>
      <c r="D96" s="5" t="s">
        <v>200</v>
      </c>
      <c r="E96" s="15" t="s">
        <v>613</v>
      </c>
      <c r="G96" s="6">
        <v>34800</v>
      </c>
      <c r="H96" s="6">
        <v>34800</v>
      </c>
      <c r="I96" s="7">
        <v>42979</v>
      </c>
      <c r="J96" s="7">
        <v>43008</v>
      </c>
      <c r="K96" s="18" t="s">
        <v>688</v>
      </c>
      <c r="L96" s="15" t="s">
        <v>715</v>
      </c>
    </row>
    <row r="97" spans="1:12" ht="15.75">
      <c r="A97" s="5">
        <v>94</v>
      </c>
      <c r="B97" s="7">
        <v>42747</v>
      </c>
      <c r="C97" s="5" t="s">
        <v>249</v>
      </c>
      <c r="D97" s="5" t="s">
        <v>200</v>
      </c>
      <c r="E97" s="15" t="s">
        <v>661</v>
      </c>
      <c r="G97" s="6">
        <v>11600</v>
      </c>
      <c r="H97" s="6">
        <v>11600</v>
      </c>
      <c r="I97" s="7">
        <v>43040</v>
      </c>
      <c r="J97" s="7">
        <v>43069</v>
      </c>
      <c r="K97" s="18">
        <v>117</v>
      </c>
      <c r="L97" s="15" t="s">
        <v>778</v>
      </c>
    </row>
    <row r="98" spans="1:12" ht="15.75">
      <c r="A98" s="5">
        <v>95</v>
      </c>
      <c r="B98" s="7">
        <v>42747</v>
      </c>
      <c r="C98" s="5" t="s">
        <v>339</v>
      </c>
      <c r="D98" s="5" t="s">
        <v>200</v>
      </c>
      <c r="E98" s="15" t="s">
        <v>619</v>
      </c>
      <c r="G98" s="6">
        <v>11600</v>
      </c>
      <c r="H98" s="6">
        <v>11600</v>
      </c>
      <c r="I98" s="7">
        <v>43009</v>
      </c>
      <c r="J98" s="7">
        <v>43039</v>
      </c>
      <c r="K98" s="18">
        <v>67</v>
      </c>
      <c r="L98" s="15" t="s">
        <v>722</v>
      </c>
    </row>
    <row r="99" spans="1:12" ht="15.75">
      <c r="A99" s="5">
        <v>96</v>
      </c>
      <c r="B99" s="7">
        <v>42747</v>
      </c>
      <c r="C99" s="5" t="s">
        <v>338</v>
      </c>
      <c r="D99" s="5" t="s">
        <v>200</v>
      </c>
      <c r="E99" s="15" t="s">
        <v>662</v>
      </c>
      <c r="G99" s="6">
        <v>11600</v>
      </c>
      <c r="H99" s="6">
        <v>11600</v>
      </c>
      <c r="I99" s="7">
        <v>43040</v>
      </c>
      <c r="J99" s="7">
        <v>43069</v>
      </c>
      <c r="K99" s="18" t="s">
        <v>689</v>
      </c>
      <c r="L99" s="15" t="s">
        <v>779</v>
      </c>
    </row>
    <row r="100" spans="1:12" ht="15.75">
      <c r="A100" s="5">
        <v>97</v>
      </c>
      <c r="B100" s="7">
        <v>42747</v>
      </c>
      <c r="C100" s="5" t="s">
        <v>295</v>
      </c>
      <c r="D100" s="5" t="s">
        <v>200</v>
      </c>
      <c r="E100" s="15" t="s">
        <v>663</v>
      </c>
      <c r="G100" s="6">
        <v>17400</v>
      </c>
      <c r="H100" s="6">
        <v>17400</v>
      </c>
      <c r="I100" s="7">
        <v>43009</v>
      </c>
      <c r="J100" s="7">
        <v>43039</v>
      </c>
      <c r="K100" s="18">
        <v>25</v>
      </c>
      <c r="L100" s="15" t="s">
        <v>718</v>
      </c>
    </row>
    <row r="101" spans="1:12" ht="15.75">
      <c r="A101" s="5">
        <v>98</v>
      </c>
      <c r="B101" s="7">
        <v>42747</v>
      </c>
      <c r="C101" s="5" t="s">
        <v>291</v>
      </c>
      <c r="D101" s="5" t="s">
        <v>200</v>
      </c>
      <c r="E101" s="15" t="s">
        <v>664</v>
      </c>
      <c r="G101" s="6">
        <v>17400</v>
      </c>
      <c r="H101" s="6">
        <v>17400</v>
      </c>
      <c r="I101" s="7">
        <v>43040</v>
      </c>
      <c r="J101" s="7">
        <v>43069</v>
      </c>
      <c r="K101" s="18">
        <v>2</v>
      </c>
      <c r="L101" s="15" t="s">
        <v>780</v>
      </c>
    </row>
    <row r="102" spans="1:12" ht="15.75">
      <c r="A102" s="5">
        <v>99</v>
      </c>
      <c r="B102" s="7">
        <v>42747</v>
      </c>
      <c r="C102" s="5" t="s">
        <v>331</v>
      </c>
      <c r="D102" s="5" t="s">
        <v>200</v>
      </c>
      <c r="E102" s="15" t="s">
        <v>665</v>
      </c>
      <c r="G102" s="6">
        <v>17400</v>
      </c>
      <c r="H102" s="6">
        <v>17400</v>
      </c>
      <c r="I102" s="7">
        <v>43040</v>
      </c>
      <c r="J102" s="7">
        <v>43069</v>
      </c>
      <c r="K102" s="18">
        <v>224</v>
      </c>
      <c r="L102" s="15" t="s">
        <v>781</v>
      </c>
    </row>
    <row r="103" spans="1:12" ht="15.75">
      <c r="A103" s="5">
        <v>100</v>
      </c>
      <c r="B103" s="7">
        <v>42747</v>
      </c>
      <c r="C103" s="5" t="s">
        <v>330</v>
      </c>
      <c r="D103" s="5" t="s">
        <v>200</v>
      </c>
      <c r="E103" s="15" t="s">
        <v>316</v>
      </c>
      <c r="G103" s="6">
        <v>17400</v>
      </c>
      <c r="H103" s="6">
        <v>17400</v>
      </c>
      <c r="I103" s="7">
        <v>43040</v>
      </c>
      <c r="J103" s="7">
        <v>43069</v>
      </c>
      <c r="K103" s="18">
        <v>159</v>
      </c>
      <c r="L103" s="15" t="s">
        <v>782</v>
      </c>
    </row>
    <row r="104" spans="1:12" ht="15.75">
      <c r="A104" s="5">
        <v>101</v>
      </c>
      <c r="B104" s="7">
        <v>42747</v>
      </c>
      <c r="C104" s="5" t="s">
        <v>275</v>
      </c>
      <c r="D104" s="5" t="s">
        <v>200</v>
      </c>
      <c r="E104" s="15" t="s">
        <v>666</v>
      </c>
      <c r="G104" s="6">
        <v>11600</v>
      </c>
      <c r="H104" s="6">
        <v>11600</v>
      </c>
      <c r="I104" s="7">
        <v>43040</v>
      </c>
      <c r="J104" s="7">
        <v>43069</v>
      </c>
      <c r="K104" s="18" t="s">
        <v>690</v>
      </c>
      <c r="L104" s="15" t="s">
        <v>783</v>
      </c>
    </row>
    <row r="105" spans="1:12" ht="15.75">
      <c r="A105" s="5">
        <v>102</v>
      </c>
      <c r="B105" s="7">
        <v>42747</v>
      </c>
      <c r="C105" s="5" t="s">
        <v>346</v>
      </c>
      <c r="D105" s="5" t="s">
        <v>200</v>
      </c>
      <c r="E105" s="15" t="s">
        <v>667</v>
      </c>
      <c r="G105" s="6">
        <v>11600</v>
      </c>
      <c r="H105" s="6">
        <v>11600</v>
      </c>
      <c r="I105" s="7">
        <v>43040</v>
      </c>
      <c r="J105" s="7">
        <v>43069</v>
      </c>
      <c r="K105" s="18">
        <v>5</v>
      </c>
      <c r="L105" s="15" t="s">
        <v>784</v>
      </c>
    </row>
    <row r="106" spans="1:12" ht="15.75">
      <c r="A106" s="5">
        <v>103</v>
      </c>
      <c r="B106" s="7">
        <v>42747</v>
      </c>
      <c r="C106" s="5" t="s">
        <v>239</v>
      </c>
      <c r="D106" s="5" t="s">
        <v>200</v>
      </c>
      <c r="E106" s="15" t="s">
        <v>204</v>
      </c>
      <c r="G106" s="6">
        <v>58000</v>
      </c>
      <c r="H106" s="6">
        <v>58000</v>
      </c>
      <c r="I106" s="7">
        <v>43040</v>
      </c>
      <c r="J106" s="7">
        <v>43069</v>
      </c>
      <c r="K106" s="18">
        <v>1853</v>
      </c>
      <c r="L106" s="15" t="s">
        <v>747</v>
      </c>
    </row>
    <row r="107" spans="1:12" ht="15.75">
      <c r="A107" s="5">
        <v>104</v>
      </c>
      <c r="B107" s="7">
        <v>42747</v>
      </c>
      <c r="C107" s="5" t="s">
        <v>379</v>
      </c>
      <c r="D107" s="5" t="s">
        <v>200</v>
      </c>
      <c r="E107" s="15" t="s">
        <v>668</v>
      </c>
      <c r="G107" s="6">
        <v>17400</v>
      </c>
      <c r="H107" s="6">
        <v>17400</v>
      </c>
      <c r="I107" s="7">
        <v>43027</v>
      </c>
      <c r="J107" s="7">
        <v>43069</v>
      </c>
      <c r="K107" s="18">
        <v>213</v>
      </c>
      <c r="L107" s="15" t="s">
        <v>785</v>
      </c>
    </row>
    <row r="108" spans="1:12" ht="15.75">
      <c r="A108" s="5">
        <v>105</v>
      </c>
      <c r="B108" s="7">
        <v>42747</v>
      </c>
      <c r="C108" s="5" t="s">
        <v>353</v>
      </c>
      <c r="D108" s="5" t="s">
        <v>200</v>
      </c>
      <c r="E108" s="15" t="s">
        <v>636</v>
      </c>
      <c r="G108" s="6">
        <v>29000</v>
      </c>
      <c r="H108" s="6">
        <v>29000</v>
      </c>
      <c r="I108" s="7">
        <v>43007</v>
      </c>
      <c r="J108" s="7">
        <v>43039</v>
      </c>
      <c r="K108" s="18">
        <v>281</v>
      </c>
      <c r="L108" s="15" t="s">
        <v>786</v>
      </c>
    </row>
    <row r="109" spans="1:12" ht="15.75">
      <c r="A109" s="5">
        <v>106</v>
      </c>
      <c r="B109" s="7">
        <v>42747</v>
      </c>
      <c r="C109" s="5" t="s">
        <v>380</v>
      </c>
      <c r="D109" s="5" t="s">
        <v>200</v>
      </c>
      <c r="E109" s="15" t="s">
        <v>669</v>
      </c>
      <c r="G109" s="6">
        <v>34800</v>
      </c>
      <c r="H109" s="6">
        <v>34800</v>
      </c>
      <c r="I109" s="7">
        <v>43069</v>
      </c>
      <c r="J109" s="7">
        <v>43100</v>
      </c>
      <c r="K109" s="18">
        <v>143</v>
      </c>
      <c r="L109" s="15" t="s">
        <v>787</v>
      </c>
    </row>
    <row r="110" spans="1:12" ht="15.75">
      <c r="A110" s="5">
        <v>107</v>
      </c>
      <c r="B110" s="7">
        <v>42747</v>
      </c>
      <c r="C110" s="12" t="s">
        <v>263</v>
      </c>
      <c r="D110" s="5" t="s">
        <v>200</v>
      </c>
      <c r="E110" s="17" t="s">
        <v>670</v>
      </c>
      <c r="G110" s="10">
        <v>46400</v>
      </c>
      <c r="H110" s="10">
        <v>46400</v>
      </c>
      <c r="I110" s="7">
        <v>43008</v>
      </c>
      <c r="J110" s="7">
        <v>43039</v>
      </c>
      <c r="K110" s="20">
        <v>1295</v>
      </c>
      <c r="L110" s="15" t="s">
        <v>788</v>
      </c>
    </row>
    <row r="111" spans="1:12" ht="15.75">
      <c r="A111" s="5">
        <v>108</v>
      </c>
      <c r="B111" s="11">
        <v>42747</v>
      </c>
      <c r="C111" s="5" t="s">
        <v>267</v>
      </c>
      <c r="D111" s="5" t="s">
        <v>200</v>
      </c>
      <c r="E111" s="15" t="s">
        <v>642</v>
      </c>
      <c r="G111" s="6">
        <v>46400</v>
      </c>
      <c r="H111" s="6">
        <v>46400</v>
      </c>
      <c r="I111" s="11">
        <v>43040</v>
      </c>
      <c r="J111" s="11">
        <v>43069</v>
      </c>
      <c r="K111" s="18">
        <v>1234</v>
      </c>
      <c r="L111" s="15" t="s">
        <v>789</v>
      </c>
    </row>
    <row r="112" spans="1:12" ht="15.75">
      <c r="A112" s="5">
        <v>109</v>
      </c>
      <c r="B112" s="7">
        <v>42747</v>
      </c>
      <c r="C112" s="5" t="s">
        <v>360</v>
      </c>
      <c r="D112" s="5" t="s">
        <v>200</v>
      </c>
      <c r="E112" s="15" t="s">
        <v>671</v>
      </c>
      <c r="G112" s="6">
        <v>50000</v>
      </c>
      <c r="H112" s="6">
        <v>50000</v>
      </c>
      <c r="I112" s="7">
        <v>43052</v>
      </c>
      <c r="J112" s="7">
        <v>43069</v>
      </c>
      <c r="K112" s="18">
        <v>6252</v>
      </c>
      <c r="L112" s="15" t="s">
        <v>751</v>
      </c>
    </row>
    <row r="113" spans="1:12" ht="15.75">
      <c r="A113" s="5">
        <v>110</v>
      </c>
      <c r="B113" s="7">
        <v>42747</v>
      </c>
      <c r="C113" s="5" t="s">
        <v>359</v>
      </c>
      <c r="D113" s="5" t="s">
        <v>200</v>
      </c>
      <c r="E113" s="15" t="s">
        <v>640</v>
      </c>
      <c r="G113" s="6">
        <v>30000</v>
      </c>
      <c r="H113" s="6">
        <v>30000</v>
      </c>
      <c r="I113" s="7">
        <v>43045</v>
      </c>
      <c r="J113" s="7">
        <v>43069</v>
      </c>
      <c r="K113" s="18">
        <v>609</v>
      </c>
      <c r="L113" s="15" t="s">
        <v>750</v>
      </c>
    </row>
    <row r="114" spans="1:12" ht="15.75">
      <c r="A114" s="5">
        <v>111</v>
      </c>
      <c r="B114" s="7">
        <v>42747</v>
      </c>
      <c r="C114" s="5" t="s">
        <v>344</v>
      </c>
      <c r="D114" s="5" t="s">
        <v>200</v>
      </c>
      <c r="E114" s="15" t="s">
        <v>315</v>
      </c>
      <c r="G114" s="6">
        <v>34800</v>
      </c>
      <c r="H114" s="6">
        <v>34800</v>
      </c>
      <c r="I114" s="7">
        <v>43027</v>
      </c>
      <c r="J114" s="7">
        <v>43039</v>
      </c>
      <c r="K114" s="18">
        <v>98</v>
      </c>
      <c r="L114" s="15" t="s">
        <v>790</v>
      </c>
    </row>
    <row r="115" spans="1:12" ht="15.75">
      <c r="A115" s="5">
        <v>112</v>
      </c>
      <c r="B115" s="7">
        <v>42747</v>
      </c>
      <c r="C115" s="5" t="s">
        <v>381</v>
      </c>
      <c r="D115" s="5" t="s">
        <v>200</v>
      </c>
      <c r="E115" s="15" t="s">
        <v>672</v>
      </c>
      <c r="G115" s="6">
        <v>34800</v>
      </c>
      <c r="H115" s="6">
        <v>34800</v>
      </c>
      <c r="I115" s="7">
        <v>43069</v>
      </c>
      <c r="J115" s="7">
        <v>43100</v>
      </c>
      <c r="K115" s="18">
        <v>608</v>
      </c>
      <c r="L115" s="15" t="s">
        <v>791</v>
      </c>
    </row>
    <row r="116" spans="1:12" ht="15.75">
      <c r="A116" s="5">
        <v>113</v>
      </c>
      <c r="B116" s="7">
        <v>42747</v>
      </c>
      <c r="C116" s="5" t="s">
        <v>222</v>
      </c>
      <c r="D116" s="5" t="s">
        <v>200</v>
      </c>
      <c r="E116" s="15" t="s">
        <v>673</v>
      </c>
      <c r="G116" s="6">
        <v>23200</v>
      </c>
      <c r="H116" s="6">
        <v>23200</v>
      </c>
      <c r="I116" s="7">
        <v>43038</v>
      </c>
      <c r="J116" s="7">
        <v>43069</v>
      </c>
      <c r="K116" s="18">
        <v>37</v>
      </c>
      <c r="L116" s="15" t="s">
        <v>792</v>
      </c>
    </row>
    <row r="117" spans="1:12" ht="15.75">
      <c r="A117" s="5">
        <v>114</v>
      </c>
      <c r="B117" s="7">
        <v>42747</v>
      </c>
      <c r="C117" s="5" t="s">
        <v>308</v>
      </c>
      <c r="D117" s="5" t="s">
        <v>200</v>
      </c>
      <c r="E117" s="15" t="s">
        <v>674</v>
      </c>
      <c r="G117" s="6">
        <v>17400</v>
      </c>
      <c r="H117" s="6">
        <v>17400</v>
      </c>
      <c r="I117" s="7">
        <v>43059</v>
      </c>
      <c r="J117" s="7">
        <v>43069</v>
      </c>
      <c r="K117" s="18">
        <v>82</v>
      </c>
      <c r="L117" s="15" t="s">
        <v>793</v>
      </c>
    </row>
    <row r="118" spans="1:12" ht="15.75">
      <c r="A118" s="5">
        <v>115</v>
      </c>
      <c r="B118" s="7">
        <v>42747</v>
      </c>
      <c r="C118" s="5" t="s">
        <v>341</v>
      </c>
      <c r="D118" s="5" t="s">
        <v>200</v>
      </c>
      <c r="E118" s="15" t="s">
        <v>203</v>
      </c>
      <c r="G118" s="6">
        <v>23200</v>
      </c>
      <c r="H118" s="6">
        <v>23200</v>
      </c>
      <c r="I118" s="7">
        <v>43040</v>
      </c>
      <c r="J118" s="7">
        <v>43069</v>
      </c>
      <c r="K118" s="18">
        <v>226</v>
      </c>
      <c r="L118" s="15" t="s">
        <v>794</v>
      </c>
    </row>
    <row r="119" spans="1:12" ht="15.75">
      <c r="A119" s="5">
        <v>116</v>
      </c>
      <c r="B119" s="7">
        <v>42747</v>
      </c>
      <c r="C119" s="5" t="s">
        <v>348</v>
      </c>
      <c r="D119" s="5" t="s">
        <v>200</v>
      </c>
      <c r="E119" s="15" t="s">
        <v>627</v>
      </c>
      <c r="G119" s="6">
        <v>17400</v>
      </c>
      <c r="H119" s="6">
        <v>17400</v>
      </c>
      <c r="I119" s="7">
        <v>43069</v>
      </c>
      <c r="J119" s="7">
        <v>43100</v>
      </c>
      <c r="K119" s="18">
        <v>123</v>
      </c>
      <c r="L119" s="15" t="s">
        <v>795</v>
      </c>
    </row>
    <row r="120" spans="1:12" ht="15.75">
      <c r="A120" s="5">
        <v>117</v>
      </c>
      <c r="B120" s="7">
        <v>42747</v>
      </c>
      <c r="C120" s="5" t="s">
        <v>327</v>
      </c>
      <c r="D120" s="5" t="s">
        <v>200</v>
      </c>
      <c r="E120" s="15" t="s">
        <v>317</v>
      </c>
      <c r="G120" s="6">
        <v>23200</v>
      </c>
      <c r="H120" s="6">
        <v>23200</v>
      </c>
      <c r="I120" s="7">
        <v>43040</v>
      </c>
      <c r="J120" s="7">
        <v>43069</v>
      </c>
      <c r="K120" s="18">
        <v>95</v>
      </c>
      <c r="L120" s="15" t="s">
        <v>700</v>
      </c>
    </row>
    <row r="121" spans="1:12" ht="15.75">
      <c r="A121" s="5">
        <v>118</v>
      </c>
      <c r="B121" s="7">
        <v>42747</v>
      </c>
      <c r="C121" s="5" t="s">
        <v>325</v>
      </c>
      <c r="D121" s="5" t="s">
        <v>200</v>
      </c>
      <c r="E121" s="15" t="s">
        <v>675</v>
      </c>
      <c r="G121" s="6">
        <v>23200</v>
      </c>
      <c r="H121" s="6">
        <v>23200</v>
      </c>
      <c r="I121" s="7">
        <v>43040</v>
      </c>
      <c r="J121" s="7">
        <v>43069</v>
      </c>
      <c r="K121" s="18">
        <v>160</v>
      </c>
      <c r="L121" s="15" t="s">
        <v>696</v>
      </c>
    </row>
    <row r="122" spans="1:12" ht="15.75">
      <c r="A122" s="5">
        <v>119</v>
      </c>
      <c r="B122" s="7">
        <v>42747</v>
      </c>
      <c r="C122" s="5" t="s">
        <v>337</v>
      </c>
      <c r="D122" s="5" t="s">
        <v>200</v>
      </c>
      <c r="E122" s="15" t="s">
        <v>617</v>
      </c>
      <c r="G122" s="6">
        <v>23200</v>
      </c>
      <c r="H122" s="6">
        <v>23200</v>
      </c>
      <c r="I122" s="7">
        <v>43038</v>
      </c>
      <c r="J122" s="7">
        <v>43069</v>
      </c>
      <c r="K122" s="18">
        <v>3</v>
      </c>
      <c r="L122" s="15" t="s">
        <v>796</v>
      </c>
    </row>
    <row r="123" spans="1:12" ht="15.75">
      <c r="A123" s="5">
        <v>120</v>
      </c>
      <c r="B123" s="7">
        <v>42747</v>
      </c>
      <c r="C123" s="5" t="s">
        <v>279</v>
      </c>
      <c r="D123" s="5" t="s">
        <v>200</v>
      </c>
      <c r="E123" s="15" t="s">
        <v>676</v>
      </c>
      <c r="G123" s="6">
        <v>17400</v>
      </c>
      <c r="H123" s="6">
        <v>17400</v>
      </c>
      <c r="I123" s="7">
        <v>43027</v>
      </c>
      <c r="J123" s="7">
        <v>43069</v>
      </c>
      <c r="K123" s="18">
        <v>36</v>
      </c>
      <c r="L123" s="15" t="s">
        <v>714</v>
      </c>
    </row>
    <row r="124" spans="1:12" ht="15.75">
      <c r="A124" s="5">
        <v>121</v>
      </c>
      <c r="B124" s="7">
        <v>42747</v>
      </c>
      <c r="C124" s="5" t="s">
        <v>358</v>
      </c>
      <c r="D124" s="5" t="s">
        <v>200</v>
      </c>
      <c r="E124" s="15" t="s">
        <v>639</v>
      </c>
      <c r="G124" s="10">
        <v>10000</v>
      </c>
      <c r="H124" s="10">
        <v>10000</v>
      </c>
      <c r="I124" s="11">
        <v>43040</v>
      </c>
      <c r="J124" s="11">
        <v>43069</v>
      </c>
      <c r="K124" s="20">
        <v>439</v>
      </c>
      <c r="L124" s="15" t="s">
        <v>797</v>
      </c>
    </row>
    <row r="125" spans="1:12" ht="15.75">
      <c r="A125" s="5">
        <v>122</v>
      </c>
      <c r="B125" s="7">
        <v>42747</v>
      </c>
      <c r="C125" s="5" t="s">
        <v>272</v>
      </c>
      <c r="D125" s="5" t="s">
        <v>200</v>
      </c>
      <c r="E125" s="15" t="s">
        <v>677</v>
      </c>
      <c r="G125" s="10">
        <v>17400</v>
      </c>
      <c r="H125" s="10">
        <v>17400</v>
      </c>
      <c r="I125" s="11">
        <v>42992</v>
      </c>
      <c r="J125" s="11">
        <v>43039</v>
      </c>
      <c r="K125" s="20">
        <v>189</v>
      </c>
      <c r="L125" s="15" t="s">
        <v>798</v>
      </c>
    </row>
    <row r="126" spans="1:12" ht="15.75">
      <c r="A126" s="5">
        <v>123</v>
      </c>
      <c r="B126" s="7">
        <v>42747</v>
      </c>
      <c r="C126" s="9" t="s">
        <v>382</v>
      </c>
      <c r="D126" s="5" t="s">
        <v>200</v>
      </c>
      <c r="E126" s="17" t="s">
        <v>678</v>
      </c>
      <c r="G126" s="10">
        <v>34800</v>
      </c>
      <c r="H126" s="10">
        <v>34800</v>
      </c>
      <c r="I126" s="7">
        <v>43040</v>
      </c>
      <c r="J126" s="7">
        <v>43069</v>
      </c>
      <c r="K126" s="20">
        <v>344</v>
      </c>
      <c r="L126" s="15" t="s">
        <v>799</v>
      </c>
    </row>
    <row r="127" spans="1:12" ht="15.75">
      <c r="A127" s="5">
        <v>124</v>
      </c>
      <c r="B127" s="11">
        <v>42747</v>
      </c>
      <c r="C127" s="5" t="s">
        <v>383</v>
      </c>
      <c r="D127" s="5" t="s">
        <v>200</v>
      </c>
      <c r="E127" s="15" t="s">
        <v>679</v>
      </c>
      <c r="G127" s="10">
        <v>57000</v>
      </c>
      <c r="H127" s="10">
        <v>57000</v>
      </c>
      <c r="I127" s="11">
        <v>42961</v>
      </c>
      <c r="J127" s="11">
        <v>43008</v>
      </c>
      <c r="K127" s="20">
        <v>10877</v>
      </c>
      <c r="L127" s="15" t="s">
        <v>800</v>
      </c>
    </row>
    <row r="128" spans="1:12" ht="15.75">
      <c r="A128" s="5">
        <v>125</v>
      </c>
      <c r="B128" s="7">
        <v>42747</v>
      </c>
      <c r="C128" s="5" t="s">
        <v>374</v>
      </c>
      <c r="D128" s="5" t="s">
        <v>200</v>
      </c>
      <c r="E128" s="15" t="s">
        <v>656</v>
      </c>
      <c r="G128" s="6">
        <v>491840</v>
      </c>
      <c r="H128" s="6">
        <v>491840</v>
      </c>
      <c r="I128" s="7">
        <v>43039</v>
      </c>
      <c r="J128" s="7">
        <v>43069</v>
      </c>
      <c r="K128" s="18">
        <v>62124</v>
      </c>
      <c r="L128" s="15" t="s">
        <v>772</v>
      </c>
    </row>
    <row r="129" spans="1:12" ht="15.75">
      <c r="A129" s="5">
        <v>126</v>
      </c>
      <c r="B129" s="7">
        <v>42747</v>
      </c>
      <c r="C129" s="5" t="s">
        <v>384</v>
      </c>
      <c r="D129" s="5" t="s">
        <v>200</v>
      </c>
      <c r="E129" s="15" t="s">
        <v>668</v>
      </c>
      <c r="G129" s="6">
        <v>17400</v>
      </c>
      <c r="H129" s="6">
        <v>17400</v>
      </c>
      <c r="I129" s="7">
        <v>42976</v>
      </c>
      <c r="J129" s="7">
        <v>43069</v>
      </c>
      <c r="K129" s="18">
        <v>219</v>
      </c>
      <c r="L129" s="15" t="s">
        <v>785</v>
      </c>
    </row>
    <row r="130" spans="1:12" ht="15.75">
      <c r="A130" s="5">
        <v>127</v>
      </c>
      <c r="B130" s="7">
        <v>42747</v>
      </c>
      <c r="C130" s="5" t="s">
        <v>384</v>
      </c>
      <c r="D130" s="5" t="s">
        <v>200</v>
      </c>
      <c r="E130" s="15" t="s">
        <v>668</v>
      </c>
      <c r="G130" s="6">
        <v>34800</v>
      </c>
      <c r="H130" s="6">
        <v>34800</v>
      </c>
      <c r="I130" s="7">
        <v>43069</v>
      </c>
      <c r="J130" s="7">
        <v>43100</v>
      </c>
      <c r="K130" s="18">
        <v>220</v>
      </c>
      <c r="L130" s="15" t="s">
        <v>785</v>
      </c>
    </row>
    <row r="131" spans="1:12" ht="15.75">
      <c r="A131" s="5">
        <v>128</v>
      </c>
      <c r="B131" s="7">
        <v>42747</v>
      </c>
      <c r="C131" s="5" t="s">
        <v>385</v>
      </c>
      <c r="D131" s="5" t="s">
        <v>200</v>
      </c>
      <c r="E131" s="15" t="s">
        <v>680</v>
      </c>
      <c r="G131" s="6">
        <v>34800</v>
      </c>
      <c r="H131" s="6">
        <v>34800</v>
      </c>
      <c r="I131" s="7">
        <v>43069</v>
      </c>
      <c r="J131" s="7">
        <v>43100</v>
      </c>
      <c r="K131" s="18">
        <v>339</v>
      </c>
      <c r="L131" s="15" t="s">
        <v>801</v>
      </c>
    </row>
    <row r="132" spans="1:12" ht="15.75">
      <c r="A132" s="5">
        <v>129</v>
      </c>
      <c r="B132" s="7">
        <v>42747</v>
      </c>
      <c r="C132" s="5" t="s">
        <v>385</v>
      </c>
      <c r="D132" s="5" t="s">
        <v>200</v>
      </c>
      <c r="E132" s="15" t="s">
        <v>680</v>
      </c>
      <c r="G132" s="6">
        <v>23200</v>
      </c>
      <c r="H132" s="6">
        <v>23200</v>
      </c>
      <c r="I132" s="7">
        <v>43038</v>
      </c>
      <c r="J132" s="7">
        <v>43069</v>
      </c>
      <c r="K132" s="18">
        <v>340</v>
      </c>
      <c r="L132" s="15" t="s">
        <v>801</v>
      </c>
    </row>
    <row r="133" spans="1:12" ht="15.75">
      <c r="A133" s="5">
        <v>130</v>
      </c>
      <c r="B133" s="7">
        <v>42747</v>
      </c>
      <c r="C133" s="5" t="s">
        <v>385</v>
      </c>
      <c r="D133" s="5" t="s">
        <v>200</v>
      </c>
      <c r="E133" s="15" t="s">
        <v>680</v>
      </c>
      <c r="G133" s="6">
        <v>34800</v>
      </c>
      <c r="H133" s="6">
        <v>34800</v>
      </c>
      <c r="I133" s="7">
        <v>43008</v>
      </c>
      <c r="J133" s="7">
        <v>43039</v>
      </c>
      <c r="K133" s="18">
        <v>336</v>
      </c>
      <c r="L133" s="15" t="s">
        <v>801</v>
      </c>
    </row>
    <row r="134" spans="1:12" ht="15.75">
      <c r="A134" s="5">
        <v>131</v>
      </c>
      <c r="B134" s="7">
        <v>42747</v>
      </c>
      <c r="C134" s="5" t="s">
        <v>385</v>
      </c>
      <c r="D134" s="5" t="s">
        <v>200</v>
      </c>
      <c r="E134" s="15" t="s">
        <v>680</v>
      </c>
      <c r="G134" s="6">
        <v>23200</v>
      </c>
      <c r="H134" s="6">
        <v>23200</v>
      </c>
      <c r="I134" s="7">
        <v>43008</v>
      </c>
      <c r="J134" s="7">
        <v>43039</v>
      </c>
      <c r="K134" s="18">
        <v>344</v>
      </c>
      <c r="L134" s="15" t="s">
        <v>801</v>
      </c>
    </row>
    <row r="135" spans="1:12" ht="15.75">
      <c r="A135" s="5">
        <v>132</v>
      </c>
      <c r="B135" s="7">
        <v>42747</v>
      </c>
      <c r="C135" s="5" t="s">
        <v>385</v>
      </c>
      <c r="D135" s="5" t="s">
        <v>200</v>
      </c>
      <c r="E135" s="15" t="s">
        <v>680</v>
      </c>
      <c r="G135" s="6">
        <v>34800</v>
      </c>
      <c r="H135" s="6">
        <v>34800</v>
      </c>
      <c r="I135" s="7">
        <v>42946</v>
      </c>
      <c r="J135" s="7">
        <v>42977</v>
      </c>
      <c r="K135" s="18">
        <v>343</v>
      </c>
      <c r="L135" s="15" t="s">
        <v>801</v>
      </c>
    </row>
    <row r="136" spans="1:12" ht="15.75">
      <c r="A136" s="5">
        <v>133</v>
      </c>
      <c r="B136" s="7">
        <v>42747</v>
      </c>
      <c r="C136" s="5" t="s">
        <v>385</v>
      </c>
      <c r="D136" s="5" t="s">
        <v>200</v>
      </c>
      <c r="E136" s="15" t="s">
        <v>680</v>
      </c>
      <c r="G136" s="6">
        <v>23200</v>
      </c>
      <c r="H136" s="6">
        <v>23200</v>
      </c>
      <c r="I136" s="7">
        <v>42977</v>
      </c>
      <c r="J136" s="7">
        <v>43008</v>
      </c>
      <c r="K136" s="18">
        <v>338</v>
      </c>
      <c r="L136" s="15" t="s">
        <v>801</v>
      </c>
    </row>
    <row r="137" spans="1:12" ht="15.75">
      <c r="A137" s="5">
        <v>134</v>
      </c>
      <c r="B137" s="7">
        <v>42747</v>
      </c>
      <c r="C137" s="5" t="s">
        <v>385</v>
      </c>
      <c r="D137" s="5" t="s">
        <v>200</v>
      </c>
      <c r="E137" s="15" t="s">
        <v>680</v>
      </c>
      <c r="G137" s="6">
        <v>34800</v>
      </c>
      <c r="H137" s="6">
        <v>34800</v>
      </c>
      <c r="I137" s="7">
        <v>43069</v>
      </c>
      <c r="J137" s="7">
        <v>43100</v>
      </c>
      <c r="K137" s="18">
        <v>337</v>
      </c>
      <c r="L137" s="15" t="s">
        <v>801</v>
      </c>
    </row>
    <row r="138" spans="1:12" ht="15.75">
      <c r="A138" s="5">
        <v>135</v>
      </c>
      <c r="B138" s="7">
        <v>42747</v>
      </c>
      <c r="C138" s="5" t="s">
        <v>208</v>
      </c>
      <c r="D138" s="5" t="s">
        <v>200</v>
      </c>
      <c r="E138" s="15" t="s">
        <v>681</v>
      </c>
      <c r="G138" s="6">
        <v>23200</v>
      </c>
      <c r="H138" s="6">
        <v>23200</v>
      </c>
      <c r="I138" s="7">
        <v>43069</v>
      </c>
      <c r="J138" s="7">
        <v>43100</v>
      </c>
      <c r="K138" s="18">
        <v>772</v>
      </c>
      <c r="L138" s="15" t="s">
        <v>802</v>
      </c>
    </row>
    <row r="139" spans="1:12" ht="15.75">
      <c r="A139" s="5">
        <v>136</v>
      </c>
      <c r="B139" s="7">
        <v>42747</v>
      </c>
      <c r="C139" s="5" t="s">
        <v>365</v>
      </c>
      <c r="D139" s="5" t="s">
        <v>200</v>
      </c>
      <c r="E139" s="15" t="s">
        <v>646</v>
      </c>
      <c r="G139" s="6">
        <v>34800</v>
      </c>
      <c r="H139" s="6">
        <v>34800</v>
      </c>
      <c r="I139" s="7">
        <v>43052</v>
      </c>
      <c r="J139" s="7">
        <v>43070</v>
      </c>
      <c r="K139" s="18">
        <v>118</v>
      </c>
      <c r="L139" s="15" t="s">
        <v>803</v>
      </c>
    </row>
    <row r="140" spans="1:12" ht="15.75">
      <c r="A140" s="5">
        <v>137</v>
      </c>
      <c r="B140" s="7">
        <v>42747</v>
      </c>
      <c r="C140" s="5" t="s">
        <v>364</v>
      </c>
      <c r="D140" s="5" t="s">
        <v>200</v>
      </c>
      <c r="E140" s="15" t="s">
        <v>645</v>
      </c>
      <c r="G140" s="6">
        <v>23200</v>
      </c>
      <c r="H140" s="6">
        <v>23200</v>
      </c>
      <c r="I140" s="7">
        <v>42976</v>
      </c>
      <c r="J140" s="7">
        <v>43008</v>
      </c>
      <c r="K140" s="18">
        <v>177</v>
      </c>
      <c r="L140" s="15" t="s">
        <v>804</v>
      </c>
    </row>
    <row r="141" spans="1:12" ht="15.75">
      <c r="A141" s="5">
        <v>138</v>
      </c>
      <c r="B141" s="7">
        <v>42747</v>
      </c>
      <c r="C141" s="5" t="s">
        <v>364</v>
      </c>
      <c r="D141" s="5" t="s">
        <v>200</v>
      </c>
      <c r="E141" s="15" t="s">
        <v>645</v>
      </c>
      <c r="G141" s="6">
        <v>23200</v>
      </c>
      <c r="H141" s="6">
        <v>23200</v>
      </c>
      <c r="I141" s="7">
        <v>43069</v>
      </c>
      <c r="J141" s="7">
        <v>43100</v>
      </c>
      <c r="K141" s="18">
        <v>176</v>
      </c>
      <c r="L141" s="15" t="s">
        <v>805</v>
      </c>
    </row>
    <row r="142" spans="1:12" ht="15.75">
      <c r="A142" s="5">
        <v>139</v>
      </c>
      <c r="B142" s="7">
        <v>42747</v>
      </c>
      <c r="C142" s="5" t="s">
        <v>386</v>
      </c>
      <c r="D142" s="5" t="s">
        <v>200</v>
      </c>
      <c r="E142" s="15" t="s">
        <v>682</v>
      </c>
      <c r="G142" s="6">
        <v>52200</v>
      </c>
      <c r="H142" s="6">
        <v>52200</v>
      </c>
      <c r="I142" s="7">
        <v>43069</v>
      </c>
      <c r="J142" s="7">
        <v>43100</v>
      </c>
      <c r="K142" s="18">
        <v>105</v>
      </c>
      <c r="L142" s="15" t="s">
        <v>806</v>
      </c>
    </row>
  </sheetData>
  <hyperlinks>
    <hyperlink ref="E87" r:id="rId1"/>
    <hyperlink ref="E59" r:id="rId2"/>
    <hyperlink ref="E4" r:id="rId3"/>
    <hyperlink ref="E5" r:id="rId4"/>
    <hyperlink ref="E6" r:id="rId5"/>
    <hyperlink ref="E65" r:id="rId6"/>
    <hyperlink ref="E64" r:id="rId7"/>
    <hyperlink ref="E63" r:id="rId8"/>
    <hyperlink ref="E62" r:id="rId9"/>
    <hyperlink ref="E61" r:id="rId10"/>
    <hyperlink ref="E60" r:id="rId11"/>
    <hyperlink ref="E58" r:id="rId12"/>
    <hyperlink ref="E57" r:id="rId13"/>
    <hyperlink ref="E56" r:id="rId14"/>
    <hyperlink ref="E66" r:id="rId15"/>
    <hyperlink ref="E68" r:id="rId16"/>
    <hyperlink ref="E69" r:id="rId17"/>
    <hyperlink ref="E70" r:id="rId18"/>
    <hyperlink ref="E71" r:id="rId19"/>
    <hyperlink ref="E72" r:id="rId20"/>
    <hyperlink ref="E73" r:id="rId21"/>
    <hyperlink ref="E74" r:id="rId22"/>
    <hyperlink ref="E75" r:id="rId23"/>
    <hyperlink ref="E76" r:id="rId24"/>
    <hyperlink ref="E77" r:id="rId25"/>
    <hyperlink ref="E78" r:id="rId26"/>
    <hyperlink ref="E142" r:id="rId27"/>
    <hyperlink ref="E141" r:id="rId28"/>
    <hyperlink ref="E140" r:id="rId29"/>
    <hyperlink ref="E139" r:id="rId30"/>
    <hyperlink ref="E138" r:id="rId31"/>
    <hyperlink ref="E137" r:id="rId32"/>
    <hyperlink ref="E136" r:id="rId33"/>
    <hyperlink ref="E135" r:id="rId34"/>
    <hyperlink ref="E134" r:id="rId35"/>
    <hyperlink ref="E133" r:id="rId36"/>
    <hyperlink ref="E132" r:id="rId37"/>
    <hyperlink ref="E131" r:id="rId38"/>
    <hyperlink ref="E129" r:id="rId39"/>
    <hyperlink ref="E130" r:id="rId40"/>
    <hyperlink ref="E128" r:id="rId41"/>
    <hyperlink ref="E127" r:id="rId42"/>
    <hyperlink ref="E126" r:id="rId43"/>
    <hyperlink ref="E125" r:id="rId44"/>
    <hyperlink ref="E124" r:id="rId45"/>
    <hyperlink ref="E123" r:id="rId46"/>
    <hyperlink ref="E122" r:id="rId47"/>
    <hyperlink ref="E121" r:id="rId48"/>
    <hyperlink ref="E120" r:id="rId49"/>
    <hyperlink ref="E119" r:id="rId50"/>
    <hyperlink ref="E118" r:id="rId51"/>
    <hyperlink ref="E117" r:id="rId52"/>
    <hyperlink ref="E116" r:id="rId53"/>
    <hyperlink ref="E115" r:id="rId54"/>
    <hyperlink ref="E80" r:id="rId55"/>
    <hyperlink ref="E81" r:id="rId56"/>
    <hyperlink ref="E82" r:id="rId57"/>
    <hyperlink ref="E114" r:id="rId58"/>
    <hyperlink ref="E113" r:id="rId59"/>
    <hyperlink ref="E112" r:id="rId60"/>
    <hyperlink ref="E111" r:id="rId61"/>
    <hyperlink ref="E110" r:id="rId62"/>
    <hyperlink ref="E109" r:id="rId63"/>
    <hyperlink ref="E108" r:id="rId64"/>
    <hyperlink ref="E107" r:id="rId65"/>
    <hyperlink ref="E106" r:id="rId66"/>
    <hyperlink ref="E105" r:id="rId67"/>
    <hyperlink ref="E104" r:id="rId68"/>
    <hyperlink ref="E103" r:id="rId69"/>
    <hyperlink ref="E102" r:id="rId70"/>
    <hyperlink ref="E101" r:id="rId71"/>
    <hyperlink ref="E100" r:id="rId72"/>
    <hyperlink ref="E99" r:id="rId73"/>
    <hyperlink ref="E98" r:id="rId74"/>
    <hyperlink ref="E97" r:id="rId75"/>
    <hyperlink ref="E96" r:id="rId76"/>
    <hyperlink ref="E95" r:id="rId77"/>
    <hyperlink ref="E94" r:id="rId78"/>
    <hyperlink ref="E93" r:id="rId79"/>
    <hyperlink ref="E92" r:id="rId80"/>
    <hyperlink ref="E91" r:id="rId81"/>
    <hyperlink ref="E90" r:id="rId82"/>
    <hyperlink ref="E89" r:id="rId83"/>
    <hyperlink ref="E88" r:id="rId84"/>
    <hyperlink ref="E86" r:id="rId85"/>
    <hyperlink ref="E85" r:id="rId86"/>
    <hyperlink ref="E84" r:id="rId87"/>
    <hyperlink ref="E83" r:id="rId88"/>
    <hyperlink ref="E55" r:id="rId89"/>
    <hyperlink ref="E54" r:id="rId90"/>
    <hyperlink ref="E53" r:id="rId91"/>
    <hyperlink ref="E52" r:id="rId92"/>
    <hyperlink ref="E51" r:id="rId93"/>
    <hyperlink ref="E50" r:id="rId94"/>
    <hyperlink ref="E49" r:id="rId95"/>
    <hyperlink ref="E48" r:id="rId96"/>
    <hyperlink ref="E47" r:id="rId97"/>
    <hyperlink ref="E46" r:id="rId98"/>
    <hyperlink ref="E45" r:id="rId99"/>
    <hyperlink ref="E44" r:id="rId100"/>
    <hyperlink ref="E43" r:id="rId101"/>
    <hyperlink ref="E42" r:id="rId102"/>
    <hyperlink ref="E41" r:id="rId103"/>
    <hyperlink ref="E40" r:id="rId104"/>
    <hyperlink ref="E39" r:id="rId105"/>
    <hyperlink ref="E38" r:id="rId106"/>
    <hyperlink ref="E37" r:id="rId107"/>
    <hyperlink ref="E36" r:id="rId108"/>
    <hyperlink ref="E35" r:id="rId109"/>
    <hyperlink ref="E34" r:id="rId110"/>
    <hyperlink ref="E33" r:id="rId111"/>
    <hyperlink ref="E32" r:id="rId112"/>
    <hyperlink ref="E31" r:id="rId113"/>
    <hyperlink ref="E30" r:id="rId114"/>
    <hyperlink ref="E29" r:id="rId115"/>
    <hyperlink ref="E28" r:id="rId116"/>
    <hyperlink ref="E27" r:id="rId117"/>
    <hyperlink ref="E26" r:id="rId118"/>
    <hyperlink ref="E25" r:id="rId119"/>
    <hyperlink ref="E24" r:id="rId120"/>
    <hyperlink ref="E7" r:id="rId121"/>
    <hyperlink ref="E8" r:id="rId122"/>
    <hyperlink ref="E9" r:id="rId123"/>
    <hyperlink ref="E10" r:id="rId124"/>
    <hyperlink ref="E11" r:id="rId125"/>
    <hyperlink ref="E12" r:id="rId126"/>
    <hyperlink ref="E13" r:id="rId127"/>
    <hyperlink ref="E14" r:id="rId128"/>
    <hyperlink ref="E15" r:id="rId129"/>
    <hyperlink ref="E16" r:id="rId130"/>
    <hyperlink ref="E17" r:id="rId131"/>
    <hyperlink ref="E18" r:id="rId132"/>
    <hyperlink ref="E19" r:id="rId133"/>
    <hyperlink ref="E20" r:id="rId134"/>
    <hyperlink ref="E21" r:id="rId135"/>
    <hyperlink ref="E22" r:id="rId136"/>
    <hyperlink ref="E23" r:id="rId137"/>
    <hyperlink ref="E79" r:id="rId138"/>
    <hyperlink ref="E67" r:id="rId139"/>
    <hyperlink ref="L4" r:id="rId140"/>
    <hyperlink ref="L5" r:id="rId141"/>
    <hyperlink ref="L6" r:id="rId142"/>
    <hyperlink ref="L7" r:id="rId143"/>
    <hyperlink ref="L8" r:id="rId144"/>
    <hyperlink ref="L9" r:id="rId145"/>
    <hyperlink ref="L11" r:id="rId146"/>
    <hyperlink ref="L10" r:id="rId147"/>
    <hyperlink ref="L12" r:id="rId148"/>
    <hyperlink ref="L13" r:id="rId149"/>
    <hyperlink ref="L14" r:id="rId150"/>
    <hyperlink ref="L16" r:id="rId151"/>
    <hyperlink ref="L17" r:id="rId152"/>
    <hyperlink ref="L15" r:id="rId153"/>
    <hyperlink ref="L18" r:id="rId154"/>
    <hyperlink ref="L19" r:id="rId155"/>
    <hyperlink ref="L21" r:id="rId156"/>
    <hyperlink ref="L22" r:id="rId157"/>
    <hyperlink ref="L23" r:id="rId158"/>
    <hyperlink ref="L24" r:id="rId159"/>
    <hyperlink ref="L25" r:id="rId160"/>
    <hyperlink ref="L26" r:id="rId161"/>
    <hyperlink ref="L27" r:id="rId162"/>
    <hyperlink ref="L28" r:id="rId163"/>
    <hyperlink ref="L29" r:id="rId164"/>
    <hyperlink ref="L31" r:id="rId165"/>
    <hyperlink ref="L30" r:id="rId166"/>
    <hyperlink ref="L32" r:id="rId167"/>
    <hyperlink ref="L33" r:id="rId168"/>
    <hyperlink ref="L34" r:id="rId169"/>
    <hyperlink ref="L35" r:id="rId170"/>
    <hyperlink ref="L36" r:id="rId171"/>
    <hyperlink ref="L142" r:id="rId172"/>
    <hyperlink ref="L66" r:id="rId173"/>
    <hyperlink ref="L67" r:id="rId174"/>
    <hyperlink ref="L68" r:id="rId175"/>
    <hyperlink ref="L69" r:id="rId176"/>
    <hyperlink ref="L70" r:id="rId177"/>
    <hyperlink ref="L71" r:id="rId178"/>
    <hyperlink ref="L72" r:id="rId179"/>
    <hyperlink ref="L73" r:id="rId180"/>
    <hyperlink ref="L74" r:id="rId181"/>
    <hyperlink ref="L75" r:id="rId182"/>
    <hyperlink ref="L78" r:id="rId183"/>
    <hyperlink ref="L79" r:id="rId184"/>
    <hyperlink ref="L80" r:id="rId185"/>
    <hyperlink ref="L82" r:id="rId186"/>
    <hyperlink ref="L83" r:id="rId187"/>
    <hyperlink ref="L85" r:id="rId188"/>
    <hyperlink ref="L86" r:id="rId189"/>
    <hyperlink ref="L87" r:id="rId190"/>
    <hyperlink ref="L58" r:id="rId191"/>
    <hyperlink ref="L88" r:id="rId192"/>
    <hyperlink ref="L90" r:id="rId193"/>
    <hyperlink ref="L92" r:id="rId194"/>
    <hyperlink ref="L57" r:id="rId195"/>
    <hyperlink ref="L56" r:id="rId196"/>
    <hyperlink ref="L54" r:id="rId197"/>
    <hyperlink ref="L52" r:id="rId198"/>
    <hyperlink ref="L50" r:id="rId199"/>
    <hyperlink ref="L48" r:id="rId200"/>
    <hyperlink ref="L46" r:id="rId201"/>
    <hyperlink ref="L65" r:id="rId202"/>
    <hyperlink ref="L62" r:id="rId203"/>
    <hyperlink ref="L61" r:id="rId204"/>
    <hyperlink ref="L60" r:id="rId205"/>
    <hyperlink ref="L59" r:id="rId206"/>
    <hyperlink ref="L64" r:id="rId207"/>
    <hyperlink ref="L81" r:id="rId208"/>
    <hyperlink ref="L47" r:id="rId209"/>
    <hyperlink ref="L84" r:id="rId210"/>
    <hyperlink ref="L89" r:id="rId211"/>
    <hyperlink ref="L44" r:id="rId212"/>
    <hyperlink ref="L43" r:id="rId213"/>
    <hyperlink ref="L42" r:id="rId214"/>
    <hyperlink ref="L93" r:id="rId215"/>
    <hyperlink ref="L40" r:id="rId216"/>
    <hyperlink ref="L39" r:id="rId217"/>
    <hyperlink ref="L94" r:id="rId218"/>
    <hyperlink ref="L95" r:id="rId219"/>
    <hyperlink ref="L98" r:id="rId220"/>
    <hyperlink ref="L100" r:id="rId221"/>
    <hyperlink ref="L101" r:id="rId222"/>
    <hyperlink ref="L102" r:id="rId223"/>
    <hyperlink ref="L103" r:id="rId224"/>
    <hyperlink ref="L106" r:id="rId225"/>
    <hyperlink ref="L107" r:id="rId226"/>
    <hyperlink ref="L109" r:id="rId227"/>
    <hyperlink ref="L110" r:id="rId228"/>
    <hyperlink ref="L112" r:id="rId229"/>
    <hyperlink ref="L113" r:id="rId230"/>
    <hyperlink ref="L115" r:id="rId231"/>
    <hyperlink ref="L116" r:id="rId232"/>
    <hyperlink ref="L117" r:id="rId233"/>
    <hyperlink ref="L121" r:id="rId234"/>
    <hyperlink ref="L123" r:id="rId235"/>
    <hyperlink ref="L129" r:id="rId236"/>
    <hyperlink ref="L130" r:id="rId237"/>
    <hyperlink ref="L131" r:id="rId238"/>
    <hyperlink ref="L132" r:id="rId239"/>
    <hyperlink ref="L133" r:id="rId240"/>
    <hyperlink ref="L134" r:id="rId241"/>
    <hyperlink ref="L135" r:id="rId242"/>
    <hyperlink ref="L136" r:id="rId243"/>
    <hyperlink ref="L137" r:id="rId244"/>
    <hyperlink ref="L138" r:id="rId245"/>
    <hyperlink ref="L128" r:id="rId246"/>
    <hyperlink ref="L127" r:id="rId247"/>
    <hyperlink ref="L126" r:id="rId248"/>
    <hyperlink ref="L37" r:id="rId249"/>
    <hyperlink ref="L38" r:id="rId250"/>
    <hyperlink ref="L41" r:id="rId251"/>
    <hyperlink ref="L45" r:id="rId252"/>
    <hyperlink ref="L49" r:id="rId253"/>
    <hyperlink ref="L51" r:id="rId254"/>
    <hyperlink ref="L53" r:id="rId255"/>
    <hyperlink ref="L55" r:id="rId256"/>
    <hyperlink ref="L63" r:id="rId257"/>
    <hyperlink ref="L76" r:id="rId258"/>
    <hyperlink ref="L77" r:id="rId259"/>
    <hyperlink ref="L91" r:id="rId260"/>
    <hyperlink ref="L96" r:id="rId261"/>
    <hyperlink ref="L97" r:id="rId262"/>
    <hyperlink ref="L99" r:id="rId263"/>
    <hyperlink ref="L104" r:id="rId264"/>
    <hyperlink ref="L105" r:id="rId265"/>
    <hyperlink ref="L108" r:id="rId266"/>
    <hyperlink ref="L111" r:id="rId267"/>
    <hyperlink ref="L114" r:id="rId268"/>
    <hyperlink ref="L118" r:id="rId269"/>
    <hyperlink ref="L119" r:id="rId270"/>
    <hyperlink ref="L120" r:id="rId271"/>
    <hyperlink ref="L122" r:id="rId272"/>
    <hyperlink ref="L139" r:id="rId273"/>
    <hyperlink ref="L140" r:id="rId274"/>
    <hyperlink ref="L141" r:id="rId275"/>
    <hyperlink ref="L125" r:id="rId276"/>
  </hyperlinks>
  <pageMargins left="0.70866141732283472" right="0.70866141732283472" top="0.74803149606299213" bottom="0.74803149606299213" header="0.31496062992125984" footer="0.31496062992125984"/>
  <pageSetup scale="50" orientation="landscape" r:id="rId2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2"/>
  <sheetViews>
    <sheetView topLeftCell="A3" workbookViewId="0">
      <selection activeCell="J4" sqref="J4:J142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s="5" t="s">
        <v>322</v>
      </c>
      <c r="C4" s="5" t="s">
        <v>387</v>
      </c>
      <c r="D4" s="5" t="s">
        <v>206</v>
      </c>
      <c r="E4" s="5" t="s">
        <v>388</v>
      </c>
      <c r="F4" s="5" t="s">
        <v>192</v>
      </c>
      <c r="G4" t="s">
        <v>130</v>
      </c>
      <c r="H4" s="5" t="s">
        <v>198</v>
      </c>
      <c r="I4" s="5" t="s">
        <v>199</v>
      </c>
      <c r="J4" s="5" t="s">
        <v>322</v>
      </c>
    </row>
    <row r="5" spans="1:10">
      <c r="A5">
        <v>2</v>
      </c>
      <c r="B5" s="5" t="s">
        <v>323</v>
      </c>
      <c r="C5" s="5" t="s">
        <v>389</v>
      </c>
      <c r="D5" s="5" t="s">
        <v>390</v>
      </c>
      <c r="E5" s="5" t="s">
        <v>255</v>
      </c>
      <c r="F5" s="5" t="s">
        <v>391</v>
      </c>
      <c r="G5" t="s">
        <v>130</v>
      </c>
      <c r="H5" s="5" t="s">
        <v>198</v>
      </c>
      <c r="I5" s="5" t="s">
        <v>199</v>
      </c>
      <c r="J5" s="5" t="s">
        <v>323</v>
      </c>
    </row>
    <row r="6" spans="1:10">
      <c r="A6">
        <v>3</v>
      </c>
      <c r="B6" s="5" t="s">
        <v>258</v>
      </c>
      <c r="C6" s="5" t="s">
        <v>259</v>
      </c>
      <c r="D6" s="5" t="s">
        <v>260</v>
      </c>
      <c r="E6" s="5" t="s">
        <v>261</v>
      </c>
      <c r="F6" s="5" t="s">
        <v>262</v>
      </c>
      <c r="G6" t="s">
        <v>130</v>
      </c>
      <c r="H6" s="5" t="s">
        <v>198</v>
      </c>
      <c r="I6" s="5" t="s">
        <v>199</v>
      </c>
      <c r="J6" s="5" t="s">
        <v>258</v>
      </c>
    </row>
    <row r="7" spans="1:10">
      <c r="A7" s="4">
        <v>4</v>
      </c>
      <c r="B7" s="5" t="s">
        <v>324</v>
      </c>
      <c r="C7" s="5" t="s">
        <v>392</v>
      </c>
      <c r="D7" s="5" t="s">
        <v>260</v>
      </c>
      <c r="E7" s="5" t="s">
        <v>393</v>
      </c>
      <c r="F7" s="5" t="s">
        <v>231</v>
      </c>
      <c r="G7" s="3" t="s">
        <v>130</v>
      </c>
      <c r="H7" s="5" t="s">
        <v>198</v>
      </c>
      <c r="I7" s="5" t="s">
        <v>199</v>
      </c>
      <c r="J7" s="5" t="s">
        <v>324</v>
      </c>
    </row>
    <row r="8" spans="1:10">
      <c r="A8" s="4">
        <v>5</v>
      </c>
      <c r="B8" s="5" t="s">
        <v>256</v>
      </c>
      <c r="C8" s="5" t="s">
        <v>257</v>
      </c>
      <c r="D8" s="5" t="s">
        <v>260</v>
      </c>
      <c r="E8" s="5" t="s">
        <v>394</v>
      </c>
      <c r="F8" s="5" t="s">
        <v>197</v>
      </c>
      <c r="G8" s="3" t="s">
        <v>130</v>
      </c>
      <c r="H8" s="5" t="s">
        <v>198</v>
      </c>
      <c r="I8" s="5" t="s">
        <v>199</v>
      </c>
      <c r="J8" s="5" t="s">
        <v>256</v>
      </c>
    </row>
    <row r="9" spans="1:10">
      <c r="A9" s="4">
        <v>6</v>
      </c>
      <c r="B9" s="5" t="s">
        <v>325</v>
      </c>
      <c r="C9" s="5" t="s">
        <v>282</v>
      </c>
      <c r="D9" s="5" t="s">
        <v>260</v>
      </c>
      <c r="E9" s="5" t="s">
        <v>395</v>
      </c>
      <c r="F9" s="5" t="s">
        <v>284</v>
      </c>
      <c r="G9" s="3" t="s">
        <v>130</v>
      </c>
      <c r="H9" s="5" t="s">
        <v>198</v>
      </c>
      <c r="I9" s="5" t="s">
        <v>199</v>
      </c>
      <c r="J9" s="5" t="s">
        <v>325</v>
      </c>
    </row>
    <row r="10" spans="1:10">
      <c r="A10" s="4">
        <v>7</v>
      </c>
      <c r="B10" s="5" t="s">
        <v>220</v>
      </c>
      <c r="C10" s="5" t="s">
        <v>396</v>
      </c>
      <c r="D10" s="5" t="s">
        <v>396</v>
      </c>
      <c r="E10" s="5" t="s">
        <v>396</v>
      </c>
      <c r="F10" s="5" t="s">
        <v>221</v>
      </c>
      <c r="G10" s="3" t="s">
        <v>130</v>
      </c>
      <c r="H10" s="5" t="s">
        <v>198</v>
      </c>
      <c r="I10" s="5" t="s">
        <v>199</v>
      </c>
      <c r="J10" s="5" t="s">
        <v>220</v>
      </c>
    </row>
    <row r="11" spans="1:10">
      <c r="A11" s="4">
        <v>8</v>
      </c>
      <c r="B11" s="5" t="s">
        <v>326</v>
      </c>
      <c r="C11" s="5" t="s">
        <v>397</v>
      </c>
      <c r="D11" s="5" t="s">
        <v>252</v>
      </c>
      <c r="E11" s="5" t="s">
        <v>398</v>
      </c>
      <c r="F11" s="5" t="s">
        <v>399</v>
      </c>
      <c r="G11" s="3" t="s">
        <v>130</v>
      </c>
      <c r="H11" s="5" t="s">
        <v>198</v>
      </c>
      <c r="I11" s="5" t="s">
        <v>199</v>
      </c>
      <c r="J11" s="5" t="s">
        <v>326</v>
      </c>
    </row>
    <row r="12" spans="1:10">
      <c r="A12" s="4">
        <v>9</v>
      </c>
      <c r="B12" s="5" t="s">
        <v>326</v>
      </c>
      <c r="C12" s="5" t="s">
        <v>397</v>
      </c>
      <c r="D12" s="5" t="s">
        <v>252</v>
      </c>
      <c r="E12" s="5" t="s">
        <v>398</v>
      </c>
      <c r="F12" s="5" t="s">
        <v>399</v>
      </c>
      <c r="G12" s="3" t="s">
        <v>130</v>
      </c>
      <c r="H12" s="5" t="s">
        <v>198</v>
      </c>
      <c r="I12" s="5" t="s">
        <v>199</v>
      </c>
      <c r="J12" s="5" t="s">
        <v>326</v>
      </c>
    </row>
    <row r="13" spans="1:10">
      <c r="A13" s="4">
        <v>10</v>
      </c>
      <c r="B13" s="5" t="s">
        <v>327</v>
      </c>
      <c r="C13" s="5" t="s">
        <v>396</v>
      </c>
      <c r="D13" s="5" t="s">
        <v>396</v>
      </c>
      <c r="E13" s="5" t="s">
        <v>396</v>
      </c>
      <c r="F13" s="5" t="s">
        <v>243</v>
      </c>
      <c r="G13" s="3" t="s">
        <v>130</v>
      </c>
      <c r="H13" s="5" t="s">
        <v>198</v>
      </c>
      <c r="I13" s="5" t="s">
        <v>199</v>
      </c>
      <c r="J13" s="5" t="s">
        <v>327</v>
      </c>
    </row>
    <row r="14" spans="1:10">
      <c r="A14" s="4">
        <v>11</v>
      </c>
      <c r="B14" s="5" t="s">
        <v>327</v>
      </c>
      <c r="C14" s="5" t="s">
        <v>396</v>
      </c>
      <c r="D14" s="5" t="s">
        <v>396</v>
      </c>
      <c r="E14" s="5" t="s">
        <v>396</v>
      </c>
      <c r="F14" s="5" t="s">
        <v>243</v>
      </c>
      <c r="G14" s="3" t="s">
        <v>130</v>
      </c>
      <c r="H14" s="5" t="s">
        <v>198</v>
      </c>
      <c r="I14" s="5" t="s">
        <v>199</v>
      </c>
      <c r="J14" s="5" t="s">
        <v>327</v>
      </c>
    </row>
    <row r="15" spans="1:10">
      <c r="A15" s="4">
        <v>12</v>
      </c>
      <c r="B15" s="5" t="s">
        <v>327</v>
      </c>
      <c r="C15" s="5" t="s">
        <v>396</v>
      </c>
      <c r="D15" s="5" t="s">
        <v>396</v>
      </c>
      <c r="E15" s="5" t="s">
        <v>396</v>
      </c>
      <c r="F15" s="5" t="s">
        <v>243</v>
      </c>
      <c r="G15" s="3" t="s">
        <v>130</v>
      </c>
      <c r="H15" s="5" t="s">
        <v>198</v>
      </c>
      <c r="I15" s="5" t="s">
        <v>199</v>
      </c>
      <c r="J15" s="5" t="s">
        <v>327</v>
      </c>
    </row>
    <row r="16" spans="1:10">
      <c r="A16" s="4">
        <v>13</v>
      </c>
      <c r="B16" s="5" t="s">
        <v>327</v>
      </c>
      <c r="C16" s="5" t="s">
        <v>396</v>
      </c>
      <c r="D16" s="5" t="s">
        <v>396</v>
      </c>
      <c r="E16" s="5" t="s">
        <v>396</v>
      </c>
      <c r="F16" s="5" t="s">
        <v>243</v>
      </c>
      <c r="G16" s="3" t="s">
        <v>130</v>
      </c>
      <c r="H16" s="5" t="s">
        <v>198</v>
      </c>
      <c r="I16" s="5" t="s">
        <v>199</v>
      </c>
      <c r="J16" s="5" t="s">
        <v>327</v>
      </c>
    </row>
    <row r="17" spans="1:10">
      <c r="A17" s="4">
        <v>14</v>
      </c>
      <c r="B17" s="5" t="s">
        <v>327</v>
      </c>
      <c r="C17" s="5" t="s">
        <v>396</v>
      </c>
      <c r="D17" s="5" t="s">
        <v>396</v>
      </c>
      <c r="E17" s="5" t="s">
        <v>396</v>
      </c>
      <c r="F17" s="5" t="s">
        <v>243</v>
      </c>
      <c r="G17" s="3" t="s">
        <v>130</v>
      </c>
      <c r="H17" s="5" t="s">
        <v>198</v>
      </c>
      <c r="I17" s="5" t="s">
        <v>199</v>
      </c>
      <c r="J17" s="5" t="s">
        <v>327</v>
      </c>
    </row>
    <row r="18" spans="1:10">
      <c r="A18" s="4">
        <v>15</v>
      </c>
      <c r="B18" s="5" t="s">
        <v>327</v>
      </c>
      <c r="C18" s="5" t="s">
        <v>396</v>
      </c>
      <c r="D18" s="5" t="s">
        <v>396</v>
      </c>
      <c r="E18" s="5" t="s">
        <v>396</v>
      </c>
      <c r="F18" s="5" t="s">
        <v>243</v>
      </c>
      <c r="G18" s="3" t="s">
        <v>130</v>
      </c>
      <c r="H18" s="5" t="s">
        <v>198</v>
      </c>
      <c r="I18" s="5" t="s">
        <v>199</v>
      </c>
      <c r="J18" s="5" t="s">
        <v>327</v>
      </c>
    </row>
    <row r="19" spans="1:10">
      <c r="A19" s="4">
        <v>16</v>
      </c>
      <c r="B19" s="5" t="s">
        <v>327</v>
      </c>
      <c r="C19" s="5" t="s">
        <v>396</v>
      </c>
      <c r="D19" s="5" t="s">
        <v>396</v>
      </c>
      <c r="E19" s="5" t="s">
        <v>396</v>
      </c>
      <c r="F19" s="5" t="s">
        <v>243</v>
      </c>
      <c r="G19" s="3" t="s">
        <v>130</v>
      </c>
      <c r="H19" s="5" t="s">
        <v>198</v>
      </c>
      <c r="I19" s="5" t="s">
        <v>199</v>
      </c>
      <c r="J19" s="5" t="s">
        <v>327</v>
      </c>
    </row>
    <row r="20" spans="1:10">
      <c r="A20" s="4">
        <v>17</v>
      </c>
      <c r="B20" s="5" t="s">
        <v>327</v>
      </c>
      <c r="C20" s="5" t="s">
        <v>396</v>
      </c>
      <c r="D20" s="5" t="s">
        <v>396</v>
      </c>
      <c r="E20" s="5" t="s">
        <v>396</v>
      </c>
      <c r="F20" s="5" t="s">
        <v>243</v>
      </c>
      <c r="G20" s="3" t="s">
        <v>130</v>
      </c>
      <c r="H20" s="5" t="s">
        <v>198</v>
      </c>
      <c r="I20" s="5" t="s">
        <v>199</v>
      </c>
      <c r="J20" s="5" t="s">
        <v>327</v>
      </c>
    </row>
    <row r="21" spans="1:10">
      <c r="A21" s="4">
        <v>18</v>
      </c>
      <c r="B21" s="5" t="s">
        <v>304</v>
      </c>
      <c r="C21" s="5" t="s">
        <v>305</v>
      </c>
      <c r="D21" s="5" t="s">
        <v>306</v>
      </c>
      <c r="E21" s="5" t="s">
        <v>247</v>
      </c>
      <c r="F21" s="5" t="s">
        <v>307</v>
      </c>
      <c r="G21" s="3" t="s">
        <v>130</v>
      </c>
      <c r="H21" s="5" t="s">
        <v>198</v>
      </c>
      <c r="I21" s="5" t="s">
        <v>199</v>
      </c>
      <c r="J21" s="5" t="s">
        <v>314</v>
      </c>
    </row>
    <row r="22" spans="1:10">
      <c r="A22" s="4">
        <v>19</v>
      </c>
      <c r="B22" s="5" t="s">
        <v>328</v>
      </c>
      <c r="C22" s="5" t="s">
        <v>396</v>
      </c>
      <c r="D22" s="5" t="s">
        <v>396</v>
      </c>
      <c r="E22" s="5" t="s">
        <v>396</v>
      </c>
      <c r="F22" s="5" t="s">
        <v>189</v>
      </c>
      <c r="G22" s="3" t="s">
        <v>130</v>
      </c>
      <c r="H22" s="5" t="s">
        <v>198</v>
      </c>
      <c r="I22" s="5" t="s">
        <v>199</v>
      </c>
      <c r="J22" s="5" t="s">
        <v>328</v>
      </c>
    </row>
    <row r="23" spans="1:10">
      <c r="A23" s="4">
        <v>20</v>
      </c>
      <c r="B23" s="5" t="s">
        <v>329</v>
      </c>
      <c r="C23" s="5" t="s">
        <v>400</v>
      </c>
      <c r="D23" s="5" t="s">
        <v>401</v>
      </c>
      <c r="E23" s="5" t="s">
        <v>402</v>
      </c>
      <c r="F23" s="5" t="s">
        <v>403</v>
      </c>
      <c r="G23" s="3" t="s">
        <v>130</v>
      </c>
      <c r="H23" s="5" t="s">
        <v>198</v>
      </c>
      <c r="I23" s="5" t="s">
        <v>199</v>
      </c>
      <c r="J23" s="5" t="s">
        <v>516</v>
      </c>
    </row>
    <row r="24" spans="1:10">
      <c r="A24" s="4">
        <v>21</v>
      </c>
      <c r="B24" s="5" t="s">
        <v>330</v>
      </c>
      <c r="C24" s="5" t="s">
        <v>404</v>
      </c>
      <c r="D24" s="5" t="s">
        <v>219</v>
      </c>
      <c r="E24" s="5" t="s">
        <v>241</v>
      </c>
      <c r="F24" s="5" t="s">
        <v>242</v>
      </c>
      <c r="G24" s="3" t="s">
        <v>130</v>
      </c>
      <c r="H24" s="5" t="s">
        <v>198</v>
      </c>
      <c r="I24" s="5" t="s">
        <v>199</v>
      </c>
      <c r="J24" s="5" t="s">
        <v>517</v>
      </c>
    </row>
    <row r="25" spans="1:10">
      <c r="A25" s="4">
        <v>22</v>
      </c>
      <c r="B25" s="5" t="s">
        <v>331</v>
      </c>
      <c r="C25" s="5" t="s">
        <v>405</v>
      </c>
      <c r="D25" s="5" t="s">
        <v>406</v>
      </c>
      <c r="E25" s="5" t="s">
        <v>388</v>
      </c>
      <c r="F25" s="5" t="s">
        <v>278</v>
      </c>
      <c r="G25" s="3" t="s">
        <v>130</v>
      </c>
      <c r="H25" s="5" t="s">
        <v>198</v>
      </c>
      <c r="I25" s="5" t="s">
        <v>199</v>
      </c>
      <c r="J25" s="5" t="s">
        <v>518</v>
      </c>
    </row>
    <row r="26" spans="1:10">
      <c r="A26" s="4">
        <v>23</v>
      </c>
      <c r="B26" s="5" t="s">
        <v>332</v>
      </c>
      <c r="C26" s="5" t="s">
        <v>407</v>
      </c>
      <c r="D26" s="5" t="s">
        <v>219</v>
      </c>
      <c r="E26" s="5" t="s">
        <v>408</v>
      </c>
      <c r="F26" s="5" t="s">
        <v>266</v>
      </c>
      <c r="G26" s="3" t="s">
        <v>130</v>
      </c>
      <c r="H26" s="5" t="s">
        <v>198</v>
      </c>
      <c r="I26" s="5" t="s">
        <v>199</v>
      </c>
      <c r="J26" s="5" t="s">
        <v>519</v>
      </c>
    </row>
    <row r="27" spans="1:10">
      <c r="A27" s="4">
        <v>24</v>
      </c>
      <c r="B27" s="5" t="s">
        <v>287</v>
      </c>
      <c r="C27" s="5" t="s">
        <v>288</v>
      </c>
      <c r="D27" s="5" t="s">
        <v>409</v>
      </c>
      <c r="E27" s="5" t="s">
        <v>289</v>
      </c>
      <c r="F27" s="5" t="s">
        <v>290</v>
      </c>
      <c r="G27" s="3" t="s">
        <v>130</v>
      </c>
      <c r="H27" s="5" t="s">
        <v>198</v>
      </c>
      <c r="I27" s="5" t="s">
        <v>199</v>
      </c>
      <c r="J27" s="5" t="s">
        <v>520</v>
      </c>
    </row>
    <row r="28" spans="1:10">
      <c r="A28" s="4">
        <v>25</v>
      </c>
      <c r="B28" s="5" t="s">
        <v>279</v>
      </c>
      <c r="C28" s="5" t="s">
        <v>280</v>
      </c>
      <c r="D28" s="5" t="s">
        <v>410</v>
      </c>
      <c r="E28" s="5" t="s">
        <v>393</v>
      </c>
      <c r="F28" s="5" t="s">
        <v>281</v>
      </c>
      <c r="G28" s="3" t="s">
        <v>130</v>
      </c>
      <c r="H28" s="5" t="s">
        <v>198</v>
      </c>
      <c r="I28" s="5" t="s">
        <v>199</v>
      </c>
      <c r="J28" s="5" t="s">
        <v>521</v>
      </c>
    </row>
    <row r="29" spans="1:10">
      <c r="A29" s="4">
        <v>26</v>
      </c>
      <c r="B29" s="5" t="s">
        <v>333</v>
      </c>
      <c r="C29" s="5" t="s">
        <v>396</v>
      </c>
      <c r="D29" s="5" t="s">
        <v>396</v>
      </c>
      <c r="E29" s="5" t="s">
        <v>396</v>
      </c>
      <c r="F29" s="5" t="s">
        <v>236</v>
      </c>
      <c r="G29" s="3" t="s">
        <v>130</v>
      </c>
      <c r="H29" s="5" t="s">
        <v>198</v>
      </c>
      <c r="I29" s="5" t="s">
        <v>199</v>
      </c>
      <c r="J29" s="5" t="s">
        <v>522</v>
      </c>
    </row>
    <row r="30" spans="1:10">
      <c r="A30" s="4">
        <v>27</v>
      </c>
      <c r="B30" s="5" t="s">
        <v>334</v>
      </c>
      <c r="C30" s="5" t="s">
        <v>411</v>
      </c>
      <c r="D30" s="5" t="s">
        <v>412</v>
      </c>
      <c r="E30" s="5" t="s">
        <v>413</v>
      </c>
      <c r="F30" s="5" t="s">
        <v>414</v>
      </c>
      <c r="G30" s="3" t="s">
        <v>130</v>
      </c>
      <c r="H30" s="5" t="s">
        <v>198</v>
      </c>
      <c r="I30" s="5" t="s">
        <v>199</v>
      </c>
      <c r="J30" s="5" t="s">
        <v>523</v>
      </c>
    </row>
    <row r="31" spans="1:10">
      <c r="A31" s="4">
        <v>28</v>
      </c>
      <c r="B31" s="5" t="s">
        <v>335</v>
      </c>
      <c r="C31" s="5" t="s">
        <v>415</v>
      </c>
      <c r="D31" s="5" t="s">
        <v>416</v>
      </c>
      <c r="E31" s="5" t="s">
        <v>417</v>
      </c>
      <c r="F31" s="5" t="s">
        <v>285</v>
      </c>
      <c r="G31" s="3" t="s">
        <v>130</v>
      </c>
      <c r="H31" s="5" t="s">
        <v>198</v>
      </c>
      <c r="I31" s="5" t="s">
        <v>199</v>
      </c>
      <c r="J31" s="5" t="s">
        <v>524</v>
      </c>
    </row>
    <row r="32" spans="1:10">
      <c r="A32" s="4">
        <v>29</v>
      </c>
      <c r="B32" s="5" t="s">
        <v>295</v>
      </c>
      <c r="C32" s="5" t="s">
        <v>296</v>
      </c>
      <c r="D32" s="5" t="s">
        <v>297</v>
      </c>
      <c r="E32" s="5" t="s">
        <v>298</v>
      </c>
      <c r="F32" s="5" t="s">
        <v>299</v>
      </c>
      <c r="G32" s="3" t="s">
        <v>130</v>
      </c>
      <c r="H32" s="5" t="s">
        <v>198</v>
      </c>
      <c r="I32" s="5" t="s">
        <v>199</v>
      </c>
      <c r="J32" s="5" t="s">
        <v>313</v>
      </c>
    </row>
    <row r="33" spans="1:10">
      <c r="A33" s="4">
        <v>30</v>
      </c>
      <c r="B33" s="5" t="s">
        <v>336</v>
      </c>
      <c r="C33" s="5" t="s">
        <v>396</v>
      </c>
      <c r="D33" s="5" t="s">
        <v>396</v>
      </c>
      <c r="E33" s="5" t="s">
        <v>396</v>
      </c>
      <c r="F33" s="5" t="s">
        <v>418</v>
      </c>
      <c r="G33" s="3" t="s">
        <v>130</v>
      </c>
      <c r="H33" s="5" t="s">
        <v>198</v>
      </c>
      <c r="I33" s="5" t="s">
        <v>199</v>
      </c>
      <c r="J33" s="5" t="s">
        <v>525</v>
      </c>
    </row>
    <row r="34" spans="1:10">
      <c r="A34" s="4">
        <v>31</v>
      </c>
      <c r="B34" s="5" t="s">
        <v>337</v>
      </c>
      <c r="C34" s="5" t="s">
        <v>218</v>
      </c>
      <c r="D34" s="5" t="s">
        <v>419</v>
      </c>
      <c r="E34" s="5" t="s">
        <v>219</v>
      </c>
      <c r="F34" s="5" t="s">
        <v>186</v>
      </c>
      <c r="G34" s="3" t="s">
        <v>130</v>
      </c>
      <c r="H34" s="5" t="s">
        <v>198</v>
      </c>
      <c r="I34" s="5" t="s">
        <v>199</v>
      </c>
      <c r="J34" s="5" t="s">
        <v>526</v>
      </c>
    </row>
    <row r="35" spans="1:10">
      <c r="A35" s="4">
        <v>32</v>
      </c>
      <c r="B35" s="5" t="s">
        <v>338</v>
      </c>
      <c r="C35" s="5" t="s">
        <v>420</v>
      </c>
      <c r="D35" s="5" t="s">
        <v>421</v>
      </c>
      <c r="E35" s="5" t="s">
        <v>232</v>
      </c>
      <c r="F35" s="5" t="s">
        <v>271</v>
      </c>
      <c r="G35" s="3" t="s">
        <v>130</v>
      </c>
      <c r="H35" s="5" t="s">
        <v>198</v>
      </c>
      <c r="I35" s="5" t="s">
        <v>199</v>
      </c>
      <c r="J35" s="5" t="s">
        <v>527</v>
      </c>
    </row>
    <row r="36" spans="1:10">
      <c r="A36" s="4">
        <v>33</v>
      </c>
      <c r="B36" s="5" t="s">
        <v>339</v>
      </c>
      <c r="C36" s="5" t="s">
        <v>389</v>
      </c>
      <c r="D36" s="5" t="s">
        <v>421</v>
      </c>
      <c r="E36" s="5" t="s">
        <v>232</v>
      </c>
      <c r="F36" s="5" t="s">
        <v>233</v>
      </c>
      <c r="G36" s="3" t="s">
        <v>130</v>
      </c>
      <c r="H36" s="5" t="s">
        <v>198</v>
      </c>
      <c r="I36" s="5" t="s">
        <v>199</v>
      </c>
      <c r="J36" s="5" t="s">
        <v>528</v>
      </c>
    </row>
    <row r="37" spans="1:10">
      <c r="A37" s="4">
        <v>34</v>
      </c>
      <c r="B37" s="5" t="s">
        <v>340</v>
      </c>
      <c r="C37" s="5" t="s">
        <v>396</v>
      </c>
      <c r="D37" s="5" t="s">
        <v>396</v>
      </c>
      <c r="E37" s="5" t="s">
        <v>396</v>
      </c>
      <c r="F37" s="5" t="s">
        <v>422</v>
      </c>
      <c r="G37" s="3" t="s">
        <v>130</v>
      </c>
      <c r="H37" s="5" t="s">
        <v>198</v>
      </c>
      <c r="I37" s="5" t="s">
        <v>199</v>
      </c>
      <c r="J37" s="5" t="s">
        <v>529</v>
      </c>
    </row>
    <row r="38" spans="1:10">
      <c r="A38" s="4">
        <v>35</v>
      </c>
      <c r="B38" s="5" t="s">
        <v>341</v>
      </c>
      <c r="C38" s="5" t="s">
        <v>420</v>
      </c>
      <c r="D38" s="5" t="s">
        <v>219</v>
      </c>
      <c r="E38" s="5"/>
      <c r="F38" s="5" t="s">
        <v>187</v>
      </c>
      <c r="G38" s="3" t="s">
        <v>130</v>
      </c>
      <c r="H38" s="5" t="s">
        <v>198</v>
      </c>
      <c r="I38" s="5" t="s">
        <v>199</v>
      </c>
      <c r="J38" s="5" t="s">
        <v>530</v>
      </c>
    </row>
    <row r="39" spans="1:10">
      <c r="A39" s="4">
        <v>36</v>
      </c>
      <c r="B39" s="5" t="s">
        <v>342</v>
      </c>
      <c r="C39" s="5" t="s">
        <v>423</v>
      </c>
      <c r="D39" s="5" t="s">
        <v>424</v>
      </c>
      <c r="E39" s="5" t="s">
        <v>425</v>
      </c>
      <c r="F39" s="5" t="s">
        <v>426</v>
      </c>
      <c r="G39" s="3" t="s">
        <v>130</v>
      </c>
      <c r="H39" s="5" t="s">
        <v>198</v>
      </c>
      <c r="I39" s="5" t="s">
        <v>199</v>
      </c>
      <c r="J39" s="5" t="s">
        <v>531</v>
      </c>
    </row>
    <row r="40" spans="1:10">
      <c r="A40" s="4">
        <v>37</v>
      </c>
      <c r="B40" s="5" t="s">
        <v>343</v>
      </c>
      <c r="C40" s="5" t="s">
        <v>427</v>
      </c>
      <c r="D40" s="5" t="s">
        <v>223</v>
      </c>
      <c r="E40" s="5" t="s">
        <v>224</v>
      </c>
      <c r="F40" s="5" t="s">
        <v>225</v>
      </c>
      <c r="G40" s="3" t="s">
        <v>130</v>
      </c>
      <c r="H40" s="5" t="s">
        <v>198</v>
      </c>
      <c r="I40" s="5" t="s">
        <v>199</v>
      </c>
      <c r="J40" s="5" t="s">
        <v>532</v>
      </c>
    </row>
    <row r="41" spans="1:10">
      <c r="A41" s="4">
        <v>38</v>
      </c>
      <c r="B41" s="5" t="s">
        <v>341</v>
      </c>
      <c r="C41" s="5" t="s">
        <v>420</v>
      </c>
      <c r="D41" s="5" t="s">
        <v>219</v>
      </c>
      <c r="E41" s="5"/>
      <c r="F41" s="5" t="s">
        <v>187</v>
      </c>
      <c r="G41" s="3" t="s">
        <v>130</v>
      </c>
      <c r="H41" s="5" t="s">
        <v>198</v>
      </c>
      <c r="I41" s="5" t="s">
        <v>199</v>
      </c>
      <c r="J41" s="5" t="s">
        <v>530</v>
      </c>
    </row>
    <row r="42" spans="1:10">
      <c r="A42" s="4">
        <v>39</v>
      </c>
      <c r="B42" s="5" t="s">
        <v>344</v>
      </c>
      <c r="C42" s="5" t="s">
        <v>428</v>
      </c>
      <c r="D42" s="5" t="s">
        <v>429</v>
      </c>
      <c r="E42" s="5" t="s">
        <v>206</v>
      </c>
      <c r="F42" s="5" t="s">
        <v>194</v>
      </c>
      <c r="G42" s="3" t="s">
        <v>130</v>
      </c>
      <c r="H42" s="5" t="s">
        <v>198</v>
      </c>
      <c r="I42" s="5" t="s">
        <v>199</v>
      </c>
      <c r="J42" s="5" t="s">
        <v>533</v>
      </c>
    </row>
    <row r="43" spans="1:10">
      <c r="A43" s="4">
        <v>40</v>
      </c>
      <c r="B43" s="5" t="s">
        <v>345</v>
      </c>
      <c r="C43" s="5" t="s">
        <v>396</v>
      </c>
      <c r="D43" s="5" t="s">
        <v>396</v>
      </c>
      <c r="E43" s="5" t="s">
        <v>396</v>
      </c>
      <c r="F43" s="5" t="s">
        <v>237</v>
      </c>
      <c r="G43" s="3" t="s">
        <v>130</v>
      </c>
      <c r="H43" s="5" t="s">
        <v>198</v>
      </c>
      <c r="I43" s="5" t="s">
        <v>199</v>
      </c>
      <c r="J43" s="5" t="s">
        <v>534</v>
      </c>
    </row>
    <row r="44" spans="1:10">
      <c r="A44" s="4">
        <v>41</v>
      </c>
      <c r="B44" s="5" t="s">
        <v>275</v>
      </c>
      <c r="C44" s="5" t="s">
        <v>430</v>
      </c>
      <c r="D44" s="5" t="s">
        <v>252</v>
      </c>
      <c r="E44" s="5" t="s">
        <v>276</v>
      </c>
      <c r="F44" s="5" t="s">
        <v>277</v>
      </c>
      <c r="G44" s="3" t="s">
        <v>130</v>
      </c>
      <c r="H44" s="5" t="s">
        <v>198</v>
      </c>
      <c r="I44" s="5" t="s">
        <v>199</v>
      </c>
      <c r="J44" s="5" t="s">
        <v>535</v>
      </c>
    </row>
    <row r="45" spans="1:10">
      <c r="A45" s="4">
        <v>42</v>
      </c>
      <c r="B45" s="5" t="s">
        <v>346</v>
      </c>
      <c r="C45" s="5" t="s">
        <v>431</v>
      </c>
      <c r="D45" s="5" t="s">
        <v>432</v>
      </c>
      <c r="E45" s="5" t="s">
        <v>432</v>
      </c>
      <c r="F45" s="5" t="s">
        <v>433</v>
      </c>
      <c r="G45" s="3" t="s">
        <v>130</v>
      </c>
      <c r="H45" s="5" t="s">
        <v>198</v>
      </c>
      <c r="I45" s="5" t="s">
        <v>199</v>
      </c>
      <c r="J45" s="5" t="s">
        <v>536</v>
      </c>
    </row>
    <row r="46" spans="1:10">
      <c r="A46" s="4">
        <v>43</v>
      </c>
      <c r="B46" s="5" t="s">
        <v>347</v>
      </c>
      <c r="C46" s="5" t="s">
        <v>434</v>
      </c>
      <c r="D46" s="5" t="s">
        <v>435</v>
      </c>
      <c r="E46" s="5" t="s">
        <v>234</v>
      </c>
      <c r="F46" s="5" t="s">
        <v>235</v>
      </c>
      <c r="G46" s="3" t="s">
        <v>130</v>
      </c>
      <c r="H46" s="5" t="s">
        <v>198</v>
      </c>
      <c r="I46" s="5" t="s">
        <v>199</v>
      </c>
      <c r="J46" s="5" t="s">
        <v>312</v>
      </c>
    </row>
    <row r="47" spans="1:10">
      <c r="A47" s="4">
        <v>44</v>
      </c>
      <c r="B47" s="5" t="s">
        <v>348</v>
      </c>
      <c r="C47" s="5" t="s">
        <v>396</v>
      </c>
      <c r="D47" s="5" t="s">
        <v>396</v>
      </c>
      <c r="E47" s="5" t="s">
        <v>396</v>
      </c>
      <c r="F47" s="5" t="s">
        <v>238</v>
      </c>
      <c r="G47" s="3" t="s">
        <v>130</v>
      </c>
      <c r="H47" s="5" t="s">
        <v>198</v>
      </c>
      <c r="I47" s="5" t="s">
        <v>199</v>
      </c>
      <c r="J47" s="5" t="s">
        <v>537</v>
      </c>
    </row>
    <row r="48" spans="1:10">
      <c r="A48" s="4">
        <v>45</v>
      </c>
      <c r="B48" s="5" t="s">
        <v>269</v>
      </c>
      <c r="C48" s="5" t="s">
        <v>436</v>
      </c>
      <c r="D48" s="5" t="s">
        <v>437</v>
      </c>
      <c r="E48" s="5" t="s">
        <v>438</v>
      </c>
      <c r="F48" s="5" t="s">
        <v>270</v>
      </c>
      <c r="G48" s="3" t="s">
        <v>130</v>
      </c>
      <c r="H48" s="5" t="s">
        <v>198</v>
      </c>
      <c r="I48" s="5" t="s">
        <v>199</v>
      </c>
      <c r="J48" s="5" t="s">
        <v>538</v>
      </c>
    </row>
    <row r="49" spans="1:10">
      <c r="A49" s="4">
        <v>46</v>
      </c>
      <c r="B49" s="5" t="s">
        <v>349</v>
      </c>
      <c r="C49" s="5" t="s">
        <v>396</v>
      </c>
      <c r="D49" s="5" t="s">
        <v>396</v>
      </c>
      <c r="E49" s="5" t="s">
        <v>396</v>
      </c>
      <c r="F49" s="5" t="s">
        <v>439</v>
      </c>
      <c r="G49" s="3" t="s">
        <v>130</v>
      </c>
      <c r="H49" s="5" t="s">
        <v>198</v>
      </c>
      <c r="I49" s="5" t="s">
        <v>199</v>
      </c>
      <c r="J49" s="5" t="s">
        <v>539</v>
      </c>
    </row>
    <row r="50" spans="1:10">
      <c r="A50" s="4">
        <v>47</v>
      </c>
      <c r="B50" s="5" t="s">
        <v>304</v>
      </c>
      <c r="C50" s="5" t="s">
        <v>305</v>
      </c>
      <c r="D50" s="5" t="s">
        <v>306</v>
      </c>
      <c r="E50" s="5" t="s">
        <v>247</v>
      </c>
      <c r="F50" s="5" t="s">
        <v>307</v>
      </c>
      <c r="G50" s="3" t="s">
        <v>130</v>
      </c>
      <c r="H50" s="5" t="s">
        <v>198</v>
      </c>
      <c r="I50" s="5" t="s">
        <v>199</v>
      </c>
      <c r="J50" s="5" t="s">
        <v>314</v>
      </c>
    </row>
    <row r="51" spans="1:10">
      <c r="A51" s="4">
        <v>48</v>
      </c>
      <c r="B51" s="5" t="s">
        <v>308</v>
      </c>
      <c r="C51" s="5" t="s">
        <v>440</v>
      </c>
      <c r="D51" s="5" t="s">
        <v>441</v>
      </c>
      <c r="E51" s="5" t="s">
        <v>219</v>
      </c>
      <c r="F51" s="5" t="s">
        <v>442</v>
      </c>
      <c r="G51" s="3" t="s">
        <v>130</v>
      </c>
      <c r="H51" s="5" t="s">
        <v>198</v>
      </c>
      <c r="I51" s="5" t="s">
        <v>199</v>
      </c>
      <c r="J51" s="5" t="s">
        <v>540</v>
      </c>
    </row>
    <row r="52" spans="1:10">
      <c r="A52" s="4">
        <v>49</v>
      </c>
      <c r="B52" s="5" t="s">
        <v>300</v>
      </c>
      <c r="C52" s="5" t="s">
        <v>301</v>
      </c>
      <c r="D52" s="5" t="s">
        <v>302</v>
      </c>
      <c r="E52" s="5" t="s">
        <v>303</v>
      </c>
      <c r="F52" s="5" t="s">
        <v>188</v>
      </c>
      <c r="G52" s="3" t="s">
        <v>130</v>
      </c>
      <c r="H52" s="5" t="s">
        <v>198</v>
      </c>
      <c r="I52" s="5" t="s">
        <v>199</v>
      </c>
      <c r="J52" s="5" t="s">
        <v>541</v>
      </c>
    </row>
    <row r="53" spans="1:10">
      <c r="A53" s="4">
        <v>50</v>
      </c>
      <c r="B53" s="5" t="s">
        <v>350</v>
      </c>
      <c r="C53" s="5" t="s">
        <v>396</v>
      </c>
      <c r="D53" s="5" t="s">
        <v>396</v>
      </c>
      <c r="E53" s="5" t="s">
        <v>396</v>
      </c>
      <c r="F53" s="5" t="s">
        <v>191</v>
      </c>
      <c r="G53" s="3" t="s">
        <v>130</v>
      </c>
      <c r="H53" s="5" t="s">
        <v>198</v>
      </c>
      <c r="I53" s="5" t="s">
        <v>199</v>
      </c>
      <c r="J53" s="5" t="s">
        <v>542</v>
      </c>
    </row>
    <row r="54" spans="1:10">
      <c r="A54" s="4">
        <v>51</v>
      </c>
      <c r="B54" s="5" t="s">
        <v>351</v>
      </c>
      <c r="C54" s="5" t="s">
        <v>443</v>
      </c>
      <c r="D54" s="5" t="s">
        <v>444</v>
      </c>
      <c r="E54" s="5" t="s">
        <v>445</v>
      </c>
      <c r="F54" s="5" t="s">
        <v>446</v>
      </c>
      <c r="G54" s="3" t="s">
        <v>130</v>
      </c>
      <c r="H54" s="5" t="s">
        <v>198</v>
      </c>
      <c r="I54" s="5" t="s">
        <v>199</v>
      </c>
      <c r="J54" s="5" t="s">
        <v>543</v>
      </c>
    </row>
    <row r="55" spans="1:10">
      <c r="A55" s="4">
        <v>52</v>
      </c>
      <c r="B55" s="5" t="s">
        <v>352</v>
      </c>
      <c r="C55" s="5" t="s">
        <v>447</v>
      </c>
      <c r="D55" s="5" t="s">
        <v>265</v>
      </c>
      <c r="E55" s="5" t="s">
        <v>448</v>
      </c>
      <c r="F55" s="5" t="s">
        <v>449</v>
      </c>
      <c r="G55" s="3" t="s">
        <v>130</v>
      </c>
      <c r="H55" s="5" t="s">
        <v>198</v>
      </c>
      <c r="I55" s="5" t="s">
        <v>199</v>
      </c>
      <c r="J55" s="5" t="s">
        <v>544</v>
      </c>
    </row>
    <row r="56" spans="1:10">
      <c r="A56" s="4">
        <v>53</v>
      </c>
      <c r="B56" s="5" t="s">
        <v>227</v>
      </c>
      <c r="C56" s="5" t="s">
        <v>228</v>
      </c>
      <c r="D56" s="5" t="s">
        <v>229</v>
      </c>
      <c r="E56" s="5" t="s">
        <v>230</v>
      </c>
      <c r="F56" s="5" t="s">
        <v>450</v>
      </c>
      <c r="G56" s="3" t="s">
        <v>130</v>
      </c>
      <c r="H56" s="5" t="s">
        <v>198</v>
      </c>
      <c r="I56" s="5" t="s">
        <v>199</v>
      </c>
      <c r="J56" s="5" t="s">
        <v>545</v>
      </c>
    </row>
    <row r="57" spans="1:10">
      <c r="A57" s="4">
        <v>54</v>
      </c>
      <c r="B57" s="5" t="s">
        <v>353</v>
      </c>
      <c r="C57" s="5" t="s">
        <v>451</v>
      </c>
      <c r="D57" s="5" t="s">
        <v>452</v>
      </c>
      <c r="E57" s="5" t="s">
        <v>252</v>
      </c>
      <c r="F57" s="5" t="s">
        <v>453</v>
      </c>
      <c r="G57" s="3" t="s">
        <v>130</v>
      </c>
      <c r="H57" s="5" t="s">
        <v>198</v>
      </c>
      <c r="I57" s="5" t="s">
        <v>199</v>
      </c>
      <c r="J57" s="5" t="s">
        <v>546</v>
      </c>
    </row>
    <row r="58" spans="1:10">
      <c r="A58" s="4">
        <v>55</v>
      </c>
      <c r="B58" s="5" t="s">
        <v>354</v>
      </c>
      <c r="C58" s="5" t="s">
        <v>396</v>
      </c>
      <c r="D58" s="5" t="s">
        <v>396</v>
      </c>
      <c r="E58" s="5" t="s">
        <v>396</v>
      </c>
      <c r="F58" s="5" t="s">
        <v>286</v>
      </c>
      <c r="G58" s="3" t="s">
        <v>130</v>
      </c>
      <c r="H58" s="5" t="s">
        <v>198</v>
      </c>
      <c r="I58" s="5" t="s">
        <v>199</v>
      </c>
      <c r="J58" s="5" t="s">
        <v>547</v>
      </c>
    </row>
    <row r="59" spans="1:10">
      <c r="A59" s="4">
        <v>56</v>
      </c>
      <c r="B59" s="5" t="s">
        <v>355</v>
      </c>
      <c r="C59" s="5" t="s">
        <v>396</v>
      </c>
      <c r="D59" s="5" t="s">
        <v>396</v>
      </c>
      <c r="E59" s="5" t="s">
        <v>396</v>
      </c>
      <c r="F59" s="5" t="s">
        <v>251</v>
      </c>
      <c r="G59" s="3" t="s">
        <v>130</v>
      </c>
      <c r="H59" s="5" t="s">
        <v>198</v>
      </c>
      <c r="I59" s="5" t="s">
        <v>199</v>
      </c>
      <c r="J59" s="5" t="s">
        <v>548</v>
      </c>
    </row>
    <row r="60" spans="1:10">
      <c r="A60" s="4">
        <v>57</v>
      </c>
      <c r="B60" s="5" t="s">
        <v>356</v>
      </c>
      <c r="C60" s="5" t="s">
        <v>396</v>
      </c>
      <c r="D60" s="5" t="s">
        <v>396</v>
      </c>
      <c r="E60" s="5" t="s">
        <v>396</v>
      </c>
      <c r="F60" s="5" t="s">
        <v>248</v>
      </c>
      <c r="G60" s="3" t="s">
        <v>130</v>
      </c>
      <c r="H60" s="5" t="s">
        <v>198</v>
      </c>
      <c r="I60" s="5" t="s">
        <v>199</v>
      </c>
      <c r="J60" s="5" t="s">
        <v>549</v>
      </c>
    </row>
    <row r="61" spans="1:10">
      <c r="A61" s="4">
        <v>58</v>
      </c>
      <c r="B61" s="5" t="s">
        <v>239</v>
      </c>
      <c r="C61" s="5" t="s">
        <v>454</v>
      </c>
      <c r="D61" s="5" t="s">
        <v>455</v>
      </c>
      <c r="E61" s="5" t="s">
        <v>240</v>
      </c>
      <c r="F61" s="5" t="s">
        <v>195</v>
      </c>
      <c r="G61" s="3" t="s">
        <v>130</v>
      </c>
      <c r="H61" s="5" t="s">
        <v>198</v>
      </c>
      <c r="I61" s="5" t="s">
        <v>199</v>
      </c>
      <c r="J61" s="5" t="s">
        <v>550</v>
      </c>
    </row>
    <row r="62" spans="1:10">
      <c r="A62" s="4">
        <v>59</v>
      </c>
      <c r="B62" s="5" t="s">
        <v>357</v>
      </c>
      <c r="C62" s="5" t="s">
        <v>246</v>
      </c>
      <c r="D62" s="5" t="s">
        <v>456</v>
      </c>
      <c r="E62" s="5" t="s">
        <v>457</v>
      </c>
      <c r="F62" s="5" t="s">
        <v>185</v>
      </c>
      <c r="G62" s="3" t="s">
        <v>130</v>
      </c>
      <c r="H62" s="5" t="s">
        <v>198</v>
      </c>
      <c r="I62" s="5" t="s">
        <v>199</v>
      </c>
      <c r="J62" s="5" t="s">
        <v>551</v>
      </c>
    </row>
    <row r="63" spans="1:10">
      <c r="A63" s="4">
        <v>60</v>
      </c>
      <c r="B63" s="5" t="s">
        <v>358</v>
      </c>
      <c r="C63" s="5" t="s">
        <v>458</v>
      </c>
      <c r="D63" s="5" t="s">
        <v>459</v>
      </c>
      <c r="E63" s="5" t="s">
        <v>253</v>
      </c>
      <c r="F63" s="5" t="s">
        <v>193</v>
      </c>
      <c r="G63" s="3" t="s">
        <v>130</v>
      </c>
      <c r="H63" s="5" t="s">
        <v>198</v>
      </c>
      <c r="I63" s="5" t="s">
        <v>199</v>
      </c>
      <c r="J63" s="5" t="s">
        <v>552</v>
      </c>
    </row>
    <row r="64" spans="1:10">
      <c r="A64" s="4">
        <v>61</v>
      </c>
      <c r="B64" s="5" t="s">
        <v>359</v>
      </c>
      <c r="C64" s="5" t="s">
        <v>396</v>
      </c>
      <c r="D64" s="5" t="s">
        <v>396</v>
      </c>
      <c r="E64" s="5" t="s">
        <v>396</v>
      </c>
      <c r="F64" s="5" t="s">
        <v>460</v>
      </c>
      <c r="G64" s="3" t="s">
        <v>130</v>
      </c>
      <c r="H64" s="5" t="s">
        <v>198</v>
      </c>
      <c r="I64" s="5" t="s">
        <v>199</v>
      </c>
      <c r="J64" s="5" t="s">
        <v>553</v>
      </c>
    </row>
    <row r="65" spans="1:10">
      <c r="A65" s="4">
        <v>62</v>
      </c>
      <c r="B65" s="5" t="s">
        <v>360</v>
      </c>
      <c r="C65" s="5" t="s">
        <v>396</v>
      </c>
      <c r="D65" s="5" t="s">
        <v>396</v>
      </c>
      <c r="E65" s="5" t="s">
        <v>396</v>
      </c>
      <c r="F65" s="5" t="s">
        <v>461</v>
      </c>
      <c r="G65" s="3" t="s">
        <v>130</v>
      </c>
      <c r="H65" s="5" t="s">
        <v>198</v>
      </c>
      <c r="I65" s="5" t="s">
        <v>199</v>
      </c>
      <c r="J65" s="5" t="s">
        <v>310</v>
      </c>
    </row>
    <row r="66" spans="1:10">
      <c r="A66" s="4">
        <v>63</v>
      </c>
      <c r="B66" s="5" t="s">
        <v>267</v>
      </c>
      <c r="C66" s="5" t="s">
        <v>268</v>
      </c>
      <c r="D66" s="5" t="s">
        <v>462</v>
      </c>
      <c r="E66" s="5" t="s">
        <v>463</v>
      </c>
      <c r="F66" s="5" t="s">
        <v>183</v>
      </c>
      <c r="G66" s="3" t="s">
        <v>130</v>
      </c>
      <c r="H66" s="5" t="s">
        <v>198</v>
      </c>
      <c r="I66" s="5" t="s">
        <v>199</v>
      </c>
      <c r="J66" s="5" t="s">
        <v>554</v>
      </c>
    </row>
    <row r="67" spans="1:10">
      <c r="A67" s="4">
        <v>64</v>
      </c>
      <c r="B67" s="5" t="s">
        <v>361</v>
      </c>
      <c r="C67" s="5" t="s">
        <v>464</v>
      </c>
      <c r="D67" s="5" t="s">
        <v>465</v>
      </c>
      <c r="E67" s="5" t="s">
        <v>408</v>
      </c>
      <c r="F67" s="5" t="s">
        <v>466</v>
      </c>
      <c r="G67" s="3" t="s">
        <v>130</v>
      </c>
      <c r="H67" s="5" t="s">
        <v>198</v>
      </c>
      <c r="I67" s="5" t="s">
        <v>199</v>
      </c>
      <c r="J67" s="5" t="s">
        <v>555</v>
      </c>
    </row>
    <row r="68" spans="1:10">
      <c r="A68" s="4">
        <v>65</v>
      </c>
      <c r="B68" s="5" t="s">
        <v>362</v>
      </c>
      <c r="C68" s="5" t="s">
        <v>467</v>
      </c>
      <c r="D68" s="5" t="s">
        <v>388</v>
      </c>
      <c r="E68" s="5" t="s">
        <v>468</v>
      </c>
      <c r="F68" s="5" t="s">
        <v>207</v>
      </c>
      <c r="G68" s="3" t="s">
        <v>130</v>
      </c>
      <c r="H68" s="5" t="s">
        <v>198</v>
      </c>
      <c r="I68" s="5" t="s">
        <v>199</v>
      </c>
      <c r="J68" s="5" t="s">
        <v>556</v>
      </c>
    </row>
    <row r="69" spans="1:10">
      <c r="A69" s="4">
        <v>66</v>
      </c>
      <c r="B69" s="5" t="s">
        <v>324</v>
      </c>
      <c r="C69" s="5" t="s">
        <v>392</v>
      </c>
      <c r="D69" s="5" t="s">
        <v>448</v>
      </c>
      <c r="E69" s="5" t="s">
        <v>393</v>
      </c>
      <c r="F69" s="5" t="s">
        <v>231</v>
      </c>
      <c r="G69" s="3" t="s">
        <v>130</v>
      </c>
      <c r="H69" s="5" t="s">
        <v>198</v>
      </c>
      <c r="I69" s="5" t="s">
        <v>199</v>
      </c>
      <c r="J69" s="5" t="s">
        <v>311</v>
      </c>
    </row>
    <row r="70" spans="1:10">
      <c r="A70" s="4">
        <v>67</v>
      </c>
      <c r="B70" s="5" t="s">
        <v>256</v>
      </c>
      <c r="C70" s="5" t="s">
        <v>257</v>
      </c>
      <c r="D70" s="5" t="s">
        <v>469</v>
      </c>
      <c r="E70" s="5" t="s">
        <v>394</v>
      </c>
      <c r="F70" s="5" t="s">
        <v>197</v>
      </c>
      <c r="G70" s="3" t="s">
        <v>130</v>
      </c>
      <c r="H70" s="5" t="s">
        <v>198</v>
      </c>
      <c r="I70" s="5" t="s">
        <v>199</v>
      </c>
      <c r="J70" s="5" t="s">
        <v>557</v>
      </c>
    </row>
    <row r="71" spans="1:10">
      <c r="A71" s="4">
        <v>68</v>
      </c>
      <c r="B71" s="5" t="s">
        <v>254</v>
      </c>
      <c r="C71" s="5" t="s">
        <v>389</v>
      </c>
      <c r="D71" s="5" t="s">
        <v>390</v>
      </c>
      <c r="E71" s="5" t="s">
        <v>255</v>
      </c>
      <c r="F71" s="5" t="s">
        <v>391</v>
      </c>
      <c r="G71" s="3" t="s">
        <v>130</v>
      </c>
      <c r="H71" s="5" t="s">
        <v>198</v>
      </c>
      <c r="I71" s="5" t="s">
        <v>199</v>
      </c>
      <c r="J71" s="5" t="s">
        <v>558</v>
      </c>
    </row>
    <row r="72" spans="1:10">
      <c r="A72" s="4">
        <v>69</v>
      </c>
      <c r="B72" s="5" t="s">
        <v>363</v>
      </c>
      <c r="C72" s="5" t="s">
        <v>387</v>
      </c>
      <c r="D72" s="5" t="s">
        <v>206</v>
      </c>
      <c r="E72" s="5" t="s">
        <v>388</v>
      </c>
      <c r="F72" s="5" t="s">
        <v>192</v>
      </c>
      <c r="G72" s="3" t="s">
        <v>130</v>
      </c>
      <c r="H72" s="5" t="s">
        <v>198</v>
      </c>
      <c r="I72" s="5" t="s">
        <v>199</v>
      </c>
      <c r="J72" s="5" t="s">
        <v>559</v>
      </c>
    </row>
    <row r="73" spans="1:10">
      <c r="A73" s="4">
        <v>70</v>
      </c>
      <c r="B73" s="5" t="s">
        <v>364</v>
      </c>
      <c r="C73" s="5" t="s">
        <v>470</v>
      </c>
      <c r="D73" s="5" t="s">
        <v>471</v>
      </c>
      <c r="E73" s="5" t="s">
        <v>226</v>
      </c>
      <c r="F73" s="5" t="s">
        <v>196</v>
      </c>
      <c r="G73" s="3" t="s">
        <v>130</v>
      </c>
      <c r="H73" s="5" t="s">
        <v>198</v>
      </c>
      <c r="I73" s="5" t="s">
        <v>199</v>
      </c>
      <c r="J73" s="5" t="s">
        <v>560</v>
      </c>
    </row>
    <row r="74" spans="1:10">
      <c r="A74" s="4">
        <v>71</v>
      </c>
      <c r="B74" s="5" t="s">
        <v>365</v>
      </c>
      <c r="C74" s="5" t="s">
        <v>472</v>
      </c>
      <c r="D74" s="5" t="s">
        <v>473</v>
      </c>
      <c r="E74" s="5" t="s">
        <v>474</v>
      </c>
      <c r="F74" s="5" t="s">
        <v>244</v>
      </c>
      <c r="G74" s="3" t="s">
        <v>130</v>
      </c>
      <c r="H74" s="5" t="s">
        <v>198</v>
      </c>
      <c r="I74" s="5" t="s">
        <v>199</v>
      </c>
      <c r="J74" s="5" t="s">
        <v>561</v>
      </c>
    </row>
    <row r="75" spans="1:10">
      <c r="A75" s="4">
        <v>72</v>
      </c>
      <c r="B75" s="5" t="s">
        <v>366</v>
      </c>
      <c r="C75" s="5" t="s">
        <v>213</v>
      </c>
      <c r="D75" s="5" t="s">
        <v>214</v>
      </c>
      <c r="E75" s="5" t="s">
        <v>475</v>
      </c>
      <c r="F75" s="5" t="s">
        <v>215</v>
      </c>
      <c r="G75" s="3" t="s">
        <v>130</v>
      </c>
      <c r="H75" s="5" t="s">
        <v>198</v>
      </c>
      <c r="I75" s="5" t="s">
        <v>199</v>
      </c>
      <c r="J75" s="5" t="s">
        <v>562</v>
      </c>
    </row>
    <row r="76" spans="1:10">
      <c r="A76" s="4">
        <v>73</v>
      </c>
      <c r="B76" s="5" t="s">
        <v>367</v>
      </c>
      <c r="C76" s="5" t="s">
        <v>476</v>
      </c>
      <c r="D76" s="5" t="s">
        <v>477</v>
      </c>
      <c r="E76" s="5" t="s">
        <v>478</v>
      </c>
      <c r="F76" s="5" t="s">
        <v>479</v>
      </c>
      <c r="G76" s="3" t="s">
        <v>130</v>
      </c>
      <c r="H76" s="5" t="s">
        <v>198</v>
      </c>
      <c r="I76" s="5" t="s">
        <v>199</v>
      </c>
      <c r="J76" s="5" t="s">
        <v>563</v>
      </c>
    </row>
    <row r="77" spans="1:10">
      <c r="A77" s="4">
        <v>74</v>
      </c>
      <c r="B77" s="5" t="s">
        <v>367</v>
      </c>
      <c r="C77" s="5" t="s">
        <v>476</v>
      </c>
      <c r="D77" s="5" t="s">
        <v>477</v>
      </c>
      <c r="E77" s="5" t="s">
        <v>478</v>
      </c>
      <c r="F77" s="5" t="s">
        <v>479</v>
      </c>
      <c r="G77" s="3" t="s">
        <v>130</v>
      </c>
      <c r="H77" s="5" t="s">
        <v>198</v>
      </c>
      <c r="I77" s="5" t="s">
        <v>199</v>
      </c>
      <c r="J77" s="5" t="s">
        <v>563</v>
      </c>
    </row>
    <row r="78" spans="1:10">
      <c r="A78" s="4">
        <v>75</v>
      </c>
      <c r="B78" s="5" t="s">
        <v>216</v>
      </c>
      <c r="C78" s="5" t="s">
        <v>480</v>
      </c>
      <c r="D78" s="5" t="s">
        <v>206</v>
      </c>
      <c r="E78" s="5" t="s">
        <v>217</v>
      </c>
      <c r="F78" s="5" t="s">
        <v>481</v>
      </c>
      <c r="G78" s="3" t="s">
        <v>130</v>
      </c>
      <c r="H78" s="5" t="s">
        <v>198</v>
      </c>
      <c r="I78" s="5" t="s">
        <v>199</v>
      </c>
      <c r="J78" s="5" t="s">
        <v>564</v>
      </c>
    </row>
    <row r="79" spans="1:10">
      <c r="A79" s="4">
        <v>76</v>
      </c>
      <c r="B79" s="5" t="s">
        <v>368</v>
      </c>
      <c r="C79" s="5" t="s">
        <v>482</v>
      </c>
      <c r="D79" s="5" t="s">
        <v>452</v>
      </c>
      <c r="E79" s="5" t="s">
        <v>483</v>
      </c>
      <c r="F79" s="5" t="s">
        <v>484</v>
      </c>
      <c r="G79" s="3" t="s">
        <v>130</v>
      </c>
      <c r="H79" s="5" t="s">
        <v>198</v>
      </c>
      <c r="I79" s="5" t="s">
        <v>199</v>
      </c>
      <c r="J79" s="5" t="s">
        <v>565</v>
      </c>
    </row>
    <row r="80" spans="1:10">
      <c r="A80" s="4">
        <v>77</v>
      </c>
      <c r="B80" s="5" t="s">
        <v>369</v>
      </c>
      <c r="C80" s="5" t="s">
        <v>396</v>
      </c>
      <c r="D80" s="5" t="s">
        <v>396</v>
      </c>
      <c r="E80" s="5" t="s">
        <v>396</v>
      </c>
      <c r="F80" s="5" t="s">
        <v>485</v>
      </c>
      <c r="G80" s="3" t="s">
        <v>130</v>
      </c>
      <c r="H80" s="5" t="s">
        <v>198</v>
      </c>
      <c r="I80" s="5" t="s">
        <v>199</v>
      </c>
      <c r="J80" s="5" t="s">
        <v>566</v>
      </c>
    </row>
    <row r="81" spans="1:10">
      <c r="A81" s="4">
        <v>78</v>
      </c>
      <c r="B81" s="5" t="s">
        <v>370</v>
      </c>
      <c r="C81" s="5" t="s">
        <v>396</v>
      </c>
      <c r="D81" s="5" t="s">
        <v>396</v>
      </c>
      <c r="E81" s="5" t="s">
        <v>396</v>
      </c>
      <c r="F81" s="5" t="s">
        <v>486</v>
      </c>
      <c r="G81" s="3" t="s">
        <v>130</v>
      </c>
      <c r="H81" s="5" t="s">
        <v>198</v>
      </c>
      <c r="I81" s="5" t="s">
        <v>199</v>
      </c>
      <c r="J81" s="5" t="s">
        <v>370</v>
      </c>
    </row>
    <row r="82" spans="1:10">
      <c r="A82" s="4">
        <v>79</v>
      </c>
      <c r="B82" s="5" t="s">
        <v>371</v>
      </c>
      <c r="C82" s="5" t="s">
        <v>396</v>
      </c>
      <c r="D82" s="5" t="s">
        <v>396</v>
      </c>
      <c r="E82" s="5" t="s">
        <v>396</v>
      </c>
      <c r="F82" s="5" t="s">
        <v>487</v>
      </c>
      <c r="G82" s="3" t="s">
        <v>130</v>
      </c>
      <c r="H82" s="5" t="s">
        <v>198</v>
      </c>
      <c r="I82" s="5" t="s">
        <v>199</v>
      </c>
      <c r="J82" s="5" t="s">
        <v>567</v>
      </c>
    </row>
    <row r="83" spans="1:10">
      <c r="A83" s="4">
        <v>80</v>
      </c>
      <c r="B83" s="5" t="s">
        <v>371</v>
      </c>
      <c r="C83" s="5" t="s">
        <v>396</v>
      </c>
      <c r="D83" s="5" t="s">
        <v>396</v>
      </c>
      <c r="E83" s="5" t="s">
        <v>396</v>
      </c>
      <c r="F83" s="5" t="s">
        <v>487</v>
      </c>
      <c r="G83" s="3" t="s">
        <v>130</v>
      </c>
      <c r="H83" s="5" t="s">
        <v>198</v>
      </c>
      <c r="I83" s="5" t="s">
        <v>199</v>
      </c>
      <c r="J83" s="5" t="s">
        <v>568</v>
      </c>
    </row>
    <row r="84" spans="1:10">
      <c r="A84" s="4">
        <v>81</v>
      </c>
      <c r="B84" s="5" t="s">
        <v>372</v>
      </c>
      <c r="C84" s="5" t="s">
        <v>396</v>
      </c>
      <c r="D84" s="5" t="s">
        <v>396</v>
      </c>
      <c r="E84" s="5" t="s">
        <v>396</v>
      </c>
      <c r="F84" s="5" t="s">
        <v>488</v>
      </c>
      <c r="G84" s="3" t="s">
        <v>130</v>
      </c>
      <c r="H84" s="5" t="s">
        <v>198</v>
      </c>
      <c r="I84" s="5" t="s">
        <v>199</v>
      </c>
      <c r="J84" s="5" t="s">
        <v>569</v>
      </c>
    </row>
    <row r="85" spans="1:10">
      <c r="A85" s="4">
        <v>82</v>
      </c>
      <c r="B85" s="5" t="s">
        <v>373</v>
      </c>
      <c r="C85" s="5" t="s">
        <v>396</v>
      </c>
      <c r="D85" s="5" t="s">
        <v>396</v>
      </c>
      <c r="E85" s="5" t="s">
        <v>396</v>
      </c>
      <c r="F85" s="5" t="s">
        <v>489</v>
      </c>
      <c r="G85" s="3" t="s">
        <v>130</v>
      </c>
      <c r="H85" s="5" t="s">
        <v>198</v>
      </c>
      <c r="I85" s="5" t="s">
        <v>199</v>
      </c>
      <c r="J85" s="5" t="s">
        <v>570</v>
      </c>
    </row>
    <row r="86" spans="1:10">
      <c r="A86" s="4">
        <v>83</v>
      </c>
      <c r="B86" s="5" t="s">
        <v>373</v>
      </c>
      <c r="C86" s="5" t="s">
        <v>396</v>
      </c>
      <c r="D86" s="5" t="s">
        <v>396</v>
      </c>
      <c r="E86" s="5" t="s">
        <v>396</v>
      </c>
      <c r="F86" s="5" t="s">
        <v>489</v>
      </c>
      <c r="G86" s="3" t="s">
        <v>130</v>
      </c>
      <c r="H86" s="5" t="s">
        <v>198</v>
      </c>
      <c r="I86" s="5" t="s">
        <v>199</v>
      </c>
      <c r="J86" s="5" t="s">
        <v>571</v>
      </c>
    </row>
    <row r="87" spans="1:10">
      <c r="A87" s="4">
        <v>84</v>
      </c>
      <c r="B87" s="5" t="s">
        <v>374</v>
      </c>
      <c r="C87" s="5" t="s">
        <v>396</v>
      </c>
      <c r="D87" s="5" t="s">
        <v>396</v>
      </c>
      <c r="E87" s="5" t="s">
        <v>396</v>
      </c>
      <c r="F87" s="5" t="s">
        <v>490</v>
      </c>
      <c r="G87" s="3" t="s">
        <v>130</v>
      </c>
      <c r="H87" s="5" t="s">
        <v>198</v>
      </c>
      <c r="I87" s="5" t="s">
        <v>199</v>
      </c>
      <c r="J87" s="5" t="s">
        <v>572</v>
      </c>
    </row>
    <row r="88" spans="1:10">
      <c r="A88" s="4">
        <v>85</v>
      </c>
      <c r="B88" s="5" t="s">
        <v>375</v>
      </c>
      <c r="C88" s="5" t="s">
        <v>396</v>
      </c>
      <c r="D88" s="5" t="s">
        <v>396</v>
      </c>
      <c r="E88" s="5" t="s">
        <v>396</v>
      </c>
      <c r="F88" s="5" t="s">
        <v>491</v>
      </c>
      <c r="G88" s="3" t="s">
        <v>130</v>
      </c>
      <c r="H88" s="5" t="s">
        <v>198</v>
      </c>
      <c r="I88" s="5" t="s">
        <v>199</v>
      </c>
      <c r="J88" s="5" t="s">
        <v>573</v>
      </c>
    </row>
    <row r="89" spans="1:10">
      <c r="A89" s="4">
        <v>86</v>
      </c>
      <c r="B89" s="5" t="s">
        <v>376</v>
      </c>
      <c r="C89" s="5" t="s">
        <v>396</v>
      </c>
      <c r="D89" s="5" t="s">
        <v>396</v>
      </c>
      <c r="E89" s="5" t="s">
        <v>396</v>
      </c>
      <c r="F89" s="5" t="s">
        <v>492</v>
      </c>
      <c r="G89" s="3" t="s">
        <v>130</v>
      </c>
      <c r="H89" s="5" t="s">
        <v>198</v>
      </c>
      <c r="I89" s="5" t="s">
        <v>199</v>
      </c>
      <c r="J89" s="5" t="s">
        <v>574</v>
      </c>
    </row>
    <row r="90" spans="1:10">
      <c r="A90" s="4">
        <v>87</v>
      </c>
      <c r="B90" s="5" t="s">
        <v>377</v>
      </c>
      <c r="C90" s="5" t="s">
        <v>396</v>
      </c>
      <c r="D90" s="5" t="s">
        <v>396</v>
      </c>
      <c r="E90" s="5" t="s">
        <v>396</v>
      </c>
      <c r="F90" s="5" t="s">
        <v>493</v>
      </c>
      <c r="G90" s="3" t="s">
        <v>130</v>
      </c>
      <c r="H90" s="5" t="s">
        <v>198</v>
      </c>
      <c r="I90" s="5" t="s">
        <v>199</v>
      </c>
      <c r="J90" s="5" t="s">
        <v>575</v>
      </c>
    </row>
    <row r="91" spans="1:10">
      <c r="A91" s="4">
        <v>88</v>
      </c>
      <c r="B91" s="5" t="s">
        <v>336</v>
      </c>
      <c r="C91" s="5"/>
      <c r="D91" s="5"/>
      <c r="E91" s="5"/>
      <c r="F91" s="5" t="s">
        <v>418</v>
      </c>
      <c r="G91" s="3" t="s">
        <v>130</v>
      </c>
      <c r="H91" s="5" t="s">
        <v>198</v>
      </c>
      <c r="I91" s="5" t="s">
        <v>199</v>
      </c>
      <c r="J91" s="5" t="s">
        <v>525</v>
      </c>
    </row>
    <row r="92" spans="1:10">
      <c r="A92" s="4">
        <v>89</v>
      </c>
      <c r="B92" s="5" t="s">
        <v>334</v>
      </c>
      <c r="C92" s="5" t="s">
        <v>411</v>
      </c>
      <c r="D92" s="5" t="s">
        <v>412</v>
      </c>
      <c r="E92" s="5" t="s">
        <v>413</v>
      </c>
      <c r="F92" s="5" t="s">
        <v>414</v>
      </c>
      <c r="G92" s="3" t="s">
        <v>130</v>
      </c>
      <c r="H92" s="5" t="s">
        <v>198</v>
      </c>
      <c r="I92" s="5" t="s">
        <v>199</v>
      </c>
      <c r="J92" s="5" t="s">
        <v>576</v>
      </c>
    </row>
    <row r="93" spans="1:10">
      <c r="A93" s="4">
        <v>90</v>
      </c>
      <c r="B93" s="5" t="s">
        <v>357</v>
      </c>
      <c r="C93" s="5" t="s">
        <v>246</v>
      </c>
      <c r="D93" s="5" t="s">
        <v>456</v>
      </c>
      <c r="E93" s="5" t="s">
        <v>457</v>
      </c>
      <c r="F93" s="5" t="s">
        <v>185</v>
      </c>
      <c r="G93" s="3" t="s">
        <v>130</v>
      </c>
      <c r="H93" s="5" t="s">
        <v>198</v>
      </c>
      <c r="I93" s="5" t="s">
        <v>199</v>
      </c>
      <c r="J93" s="5" t="s">
        <v>551</v>
      </c>
    </row>
    <row r="94" spans="1:10">
      <c r="A94" s="4">
        <v>91</v>
      </c>
      <c r="B94" s="5" t="s">
        <v>220</v>
      </c>
      <c r="C94" s="5" t="s">
        <v>396</v>
      </c>
      <c r="D94" s="5" t="s">
        <v>396</v>
      </c>
      <c r="E94" s="5" t="s">
        <v>396</v>
      </c>
      <c r="F94" s="5" t="s">
        <v>221</v>
      </c>
      <c r="G94" s="4" t="s">
        <v>130</v>
      </c>
      <c r="H94" s="5" t="s">
        <v>198</v>
      </c>
      <c r="I94" s="5" t="s">
        <v>199</v>
      </c>
      <c r="J94" s="5" t="s">
        <v>577</v>
      </c>
    </row>
    <row r="95" spans="1:10">
      <c r="A95" s="4">
        <v>92</v>
      </c>
      <c r="B95" s="5" t="s">
        <v>378</v>
      </c>
      <c r="C95" s="5" t="s">
        <v>494</v>
      </c>
      <c r="D95" s="5" t="s">
        <v>495</v>
      </c>
      <c r="E95" s="5" t="s">
        <v>496</v>
      </c>
      <c r="F95" s="5" t="s">
        <v>497</v>
      </c>
      <c r="G95" s="4" t="s">
        <v>130</v>
      </c>
      <c r="H95" s="5" t="s">
        <v>198</v>
      </c>
      <c r="I95" s="5" t="s">
        <v>199</v>
      </c>
      <c r="J95" s="5" t="s">
        <v>578</v>
      </c>
    </row>
    <row r="96" spans="1:10">
      <c r="A96" s="4">
        <v>93</v>
      </c>
      <c r="B96" s="5" t="s">
        <v>333</v>
      </c>
      <c r="C96" s="5" t="s">
        <v>396</v>
      </c>
      <c r="D96" s="5" t="s">
        <v>396</v>
      </c>
      <c r="E96" s="5" t="s">
        <v>396</v>
      </c>
      <c r="F96" s="5" t="s">
        <v>236</v>
      </c>
      <c r="G96" s="4" t="s">
        <v>130</v>
      </c>
      <c r="H96" s="5" t="s">
        <v>198</v>
      </c>
      <c r="I96" s="5" t="s">
        <v>199</v>
      </c>
      <c r="J96" s="5" t="s">
        <v>522</v>
      </c>
    </row>
    <row r="97" spans="1:10">
      <c r="A97" s="4">
        <v>94</v>
      </c>
      <c r="B97" s="5" t="s">
        <v>249</v>
      </c>
      <c r="C97" s="5" t="s">
        <v>498</v>
      </c>
      <c r="D97" s="5" t="s">
        <v>499</v>
      </c>
      <c r="E97" s="5" t="s">
        <v>500</v>
      </c>
      <c r="F97" s="5" t="s">
        <v>250</v>
      </c>
      <c r="G97" s="4" t="s">
        <v>130</v>
      </c>
      <c r="H97" s="5" t="s">
        <v>198</v>
      </c>
      <c r="I97" s="5" t="s">
        <v>199</v>
      </c>
      <c r="J97" s="5" t="s">
        <v>579</v>
      </c>
    </row>
    <row r="98" spans="1:10">
      <c r="A98" s="4">
        <v>95</v>
      </c>
      <c r="B98" s="5" t="s">
        <v>339</v>
      </c>
      <c r="C98" s="5" t="s">
        <v>389</v>
      </c>
      <c r="D98" s="5" t="s">
        <v>421</v>
      </c>
      <c r="E98" s="5" t="s">
        <v>232</v>
      </c>
      <c r="F98" s="5" t="s">
        <v>233</v>
      </c>
      <c r="G98" s="4" t="s">
        <v>130</v>
      </c>
      <c r="H98" s="5" t="s">
        <v>198</v>
      </c>
      <c r="I98" s="5" t="s">
        <v>199</v>
      </c>
      <c r="J98" s="5" t="s">
        <v>580</v>
      </c>
    </row>
    <row r="99" spans="1:10">
      <c r="A99" s="4">
        <v>96</v>
      </c>
      <c r="B99" s="5" t="s">
        <v>338</v>
      </c>
      <c r="C99" s="5" t="s">
        <v>420</v>
      </c>
      <c r="D99" s="5" t="s">
        <v>421</v>
      </c>
      <c r="E99" s="5" t="s">
        <v>232</v>
      </c>
      <c r="F99" s="5" t="s">
        <v>271</v>
      </c>
      <c r="G99" s="4" t="s">
        <v>130</v>
      </c>
      <c r="H99" s="5" t="s">
        <v>198</v>
      </c>
      <c r="I99" s="5" t="s">
        <v>199</v>
      </c>
      <c r="J99" s="5" t="s">
        <v>527</v>
      </c>
    </row>
    <row r="100" spans="1:10">
      <c r="A100" s="4">
        <v>97</v>
      </c>
      <c r="B100" s="5" t="s">
        <v>295</v>
      </c>
      <c r="C100" s="5" t="s">
        <v>296</v>
      </c>
      <c r="D100" s="5" t="s">
        <v>297</v>
      </c>
      <c r="E100" s="5" t="s">
        <v>298</v>
      </c>
      <c r="F100" s="5" t="s">
        <v>299</v>
      </c>
      <c r="G100" s="4" t="s">
        <v>130</v>
      </c>
      <c r="H100" s="5" t="s">
        <v>198</v>
      </c>
      <c r="I100" s="5" t="s">
        <v>199</v>
      </c>
      <c r="J100" s="5" t="s">
        <v>313</v>
      </c>
    </row>
    <row r="101" spans="1:10">
      <c r="A101" s="4">
        <v>98</v>
      </c>
      <c r="B101" s="5" t="s">
        <v>291</v>
      </c>
      <c r="C101" s="5" t="s">
        <v>501</v>
      </c>
      <c r="D101" s="5" t="s">
        <v>292</v>
      </c>
      <c r="E101" s="5" t="s">
        <v>293</v>
      </c>
      <c r="F101" s="5" t="s">
        <v>294</v>
      </c>
      <c r="G101" s="4" t="s">
        <v>130</v>
      </c>
      <c r="H101" s="5" t="s">
        <v>198</v>
      </c>
      <c r="I101" s="5" t="s">
        <v>199</v>
      </c>
      <c r="J101" s="5" t="s">
        <v>581</v>
      </c>
    </row>
    <row r="102" spans="1:10">
      <c r="A102" s="4">
        <v>99</v>
      </c>
      <c r="B102" s="5" t="s">
        <v>331</v>
      </c>
      <c r="C102" s="5" t="s">
        <v>405</v>
      </c>
      <c r="D102" s="5" t="s">
        <v>406</v>
      </c>
      <c r="E102" s="5" t="s">
        <v>388</v>
      </c>
      <c r="F102" s="5" t="s">
        <v>278</v>
      </c>
      <c r="G102" s="4" t="s">
        <v>130</v>
      </c>
      <c r="H102" s="5" t="s">
        <v>198</v>
      </c>
      <c r="I102" s="5" t="s">
        <v>199</v>
      </c>
      <c r="J102" s="5" t="s">
        <v>518</v>
      </c>
    </row>
    <row r="103" spans="1:10">
      <c r="A103" s="4">
        <v>100</v>
      </c>
      <c r="B103" s="5" t="s">
        <v>330</v>
      </c>
      <c r="C103" s="5" t="s">
        <v>404</v>
      </c>
      <c r="D103" s="5" t="s">
        <v>219</v>
      </c>
      <c r="E103" s="5" t="s">
        <v>241</v>
      </c>
      <c r="F103" s="5" t="s">
        <v>242</v>
      </c>
      <c r="G103" s="4" t="s">
        <v>130</v>
      </c>
      <c r="H103" s="5" t="s">
        <v>198</v>
      </c>
      <c r="I103" s="5" t="s">
        <v>199</v>
      </c>
      <c r="J103" s="5" t="s">
        <v>517</v>
      </c>
    </row>
    <row r="104" spans="1:10">
      <c r="A104" s="4">
        <v>101</v>
      </c>
      <c r="B104" s="5" t="s">
        <v>275</v>
      </c>
      <c r="C104" s="5" t="s">
        <v>430</v>
      </c>
      <c r="D104" s="5" t="s">
        <v>252</v>
      </c>
      <c r="E104" s="5" t="s">
        <v>276</v>
      </c>
      <c r="F104" s="5" t="s">
        <v>277</v>
      </c>
      <c r="G104" s="4" t="s">
        <v>130</v>
      </c>
      <c r="H104" s="5" t="s">
        <v>198</v>
      </c>
      <c r="I104" s="5" t="s">
        <v>199</v>
      </c>
      <c r="J104" s="5" t="s">
        <v>535</v>
      </c>
    </row>
    <row r="105" spans="1:10">
      <c r="A105" s="4">
        <v>102</v>
      </c>
      <c r="B105" s="5" t="s">
        <v>346</v>
      </c>
      <c r="C105" s="5" t="s">
        <v>431</v>
      </c>
      <c r="D105" s="5" t="s">
        <v>432</v>
      </c>
      <c r="E105" s="5" t="s">
        <v>432</v>
      </c>
      <c r="F105" s="5" t="s">
        <v>433</v>
      </c>
      <c r="G105" s="4" t="s">
        <v>130</v>
      </c>
      <c r="H105" s="5" t="s">
        <v>198</v>
      </c>
      <c r="I105" s="5" t="s">
        <v>199</v>
      </c>
      <c r="J105" s="5" t="s">
        <v>536</v>
      </c>
    </row>
    <row r="106" spans="1:10">
      <c r="A106" s="4">
        <v>103</v>
      </c>
      <c r="B106" s="5" t="s">
        <v>239</v>
      </c>
      <c r="C106" s="5" t="s">
        <v>454</v>
      </c>
      <c r="D106" s="5" t="s">
        <v>455</v>
      </c>
      <c r="E106" s="5" t="s">
        <v>240</v>
      </c>
      <c r="F106" s="5" t="s">
        <v>195</v>
      </c>
      <c r="G106" s="4" t="s">
        <v>130</v>
      </c>
      <c r="H106" s="5" t="s">
        <v>198</v>
      </c>
      <c r="I106" s="5" t="s">
        <v>199</v>
      </c>
      <c r="J106" s="5" t="s">
        <v>550</v>
      </c>
    </row>
    <row r="107" spans="1:10">
      <c r="A107" s="4">
        <v>104</v>
      </c>
      <c r="B107" s="5" t="s">
        <v>379</v>
      </c>
      <c r="C107" s="5" t="s">
        <v>502</v>
      </c>
      <c r="D107" s="5" t="s">
        <v>503</v>
      </c>
      <c r="E107" s="5" t="s">
        <v>504</v>
      </c>
      <c r="F107" s="5" t="s">
        <v>505</v>
      </c>
      <c r="G107" s="4" t="s">
        <v>130</v>
      </c>
      <c r="H107" s="5" t="s">
        <v>198</v>
      </c>
      <c r="I107" s="5" t="s">
        <v>199</v>
      </c>
      <c r="J107" s="5" t="s">
        <v>582</v>
      </c>
    </row>
    <row r="108" spans="1:10">
      <c r="A108" s="4">
        <v>105</v>
      </c>
      <c r="B108" s="5" t="s">
        <v>353</v>
      </c>
      <c r="C108" s="5" t="s">
        <v>451</v>
      </c>
      <c r="D108" s="5" t="s">
        <v>452</v>
      </c>
      <c r="E108" s="5" t="s">
        <v>252</v>
      </c>
      <c r="F108" s="5" t="s">
        <v>453</v>
      </c>
      <c r="G108" s="4" t="s">
        <v>130</v>
      </c>
      <c r="H108" s="5" t="s">
        <v>198</v>
      </c>
      <c r="I108" s="5" t="s">
        <v>199</v>
      </c>
      <c r="J108" s="5" t="s">
        <v>583</v>
      </c>
    </row>
    <row r="109" spans="1:10">
      <c r="A109" s="4">
        <v>106</v>
      </c>
      <c r="B109" s="5" t="s">
        <v>380</v>
      </c>
      <c r="C109" s="5"/>
      <c r="D109" s="5"/>
      <c r="E109" s="5"/>
      <c r="F109" s="5" t="s">
        <v>182</v>
      </c>
      <c r="G109" s="4" t="s">
        <v>130</v>
      </c>
      <c r="H109" s="5" t="s">
        <v>198</v>
      </c>
      <c r="I109" s="5" t="s">
        <v>199</v>
      </c>
      <c r="J109" s="5" t="s">
        <v>584</v>
      </c>
    </row>
    <row r="110" spans="1:10">
      <c r="A110" s="4">
        <v>107</v>
      </c>
      <c r="B110" s="12" t="s">
        <v>263</v>
      </c>
      <c r="C110" s="12" t="s">
        <v>264</v>
      </c>
      <c r="D110" s="12" t="s">
        <v>265</v>
      </c>
      <c r="E110" s="12" t="s">
        <v>506</v>
      </c>
      <c r="F110" s="12" t="s">
        <v>507</v>
      </c>
      <c r="G110" s="4" t="s">
        <v>130</v>
      </c>
      <c r="H110" s="5" t="s">
        <v>198</v>
      </c>
      <c r="I110" s="5" t="s">
        <v>199</v>
      </c>
      <c r="J110" s="12" t="s">
        <v>585</v>
      </c>
    </row>
    <row r="111" spans="1:10">
      <c r="A111" s="4">
        <v>108</v>
      </c>
      <c r="B111" s="5" t="s">
        <v>267</v>
      </c>
      <c r="C111" s="5" t="s">
        <v>268</v>
      </c>
      <c r="D111" s="5" t="s">
        <v>462</v>
      </c>
      <c r="E111" s="5" t="s">
        <v>463</v>
      </c>
      <c r="F111" s="5" t="s">
        <v>183</v>
      </c>
      <c r="G111" s="4" t="s">
        <v>130</v>
      </c>
      <c r="H111" s="5" t="s">
        <v>198</v>
      </c>
      <c r="I111" s="5" t="s">
        <v>199</v>
      </c>
      <c r="J111" s="5" t="s">
        <v>554</v>
      </c>
    </row>
    <row r="112" spans="1:10">
      <c r="A112" s="4">
        <v>109</v>
      </c>
      <c r="B112" s="5" t="s">
        <v>360</v>
      </c>
      <c r="C112" s="5" t="s">
        <v>396</v>
      </c>
      <c r="D112" s="5" t="s">
        <v>396</v>
      </c>
      <c r="E112" s="5" t="s">
        <v>396</v>
      </c>
      <c r="F112" s="5" t="s">
        <v>461</v>
      </c>
      <c r="G112" s="4" t="s">
        <v>130</v>
      </c>
      <c r="H112" s="5" t="s">
        <v>198</v>
      </c>
      <c r="I112" s="5" t="s">
        <v>199</v>
      </c>
      <c r="J112" s="5" t="s">
        <v>310</v>
      </c>
    </row>
    <row r="113" spans="1:10">
      <c r="A113" s="4">
        <v>110</v>
      </c>
      <c r="B113" s="5" t="s">
        <v>359</v>
      </c>
      <c r="C113" s="5"/>
      <c r="D113" s="5"/>
      <c r="E113" s="5"/>
      <c r="F113" s="5" t="s">
        <v>460</v>
      </c>
      <c r="G113" s="4" t="s">
        <v>130</v>
      </c>
      <c r="H113" s="5" t="s">
        <v>198</v>
      </c>
      <c r="I113" s="5" t="s">
        <v>199</v>
      </c>
      <c r="J113" s="5" t="s">
        <v>553</v>
      </c>
    </row>
    <row r="114" spans="1:10">
      <c r="A114" s="4">
        <v>111</v>
      </c>
      <c r="B114" s="5" t="s">
        <v>344</v>
      </c>
      <c r="C114" s="5" t="s">
        <v>428</v>
      </c>
      <c r="D114" s="5" t="s">
        <v>429</v>
      </c>
      <c r="E114" s="5" t="s">
        <v>206</v>
      </c>
      <c r="F114" s="5" t="s">
        <v>194</v>
      </c>
      <c r="G114" s="4" t="s">
        <v>130</v>
      </c>
      <c r="H114" s="5" t="s">
        <v>198</v>
      </c>
      <c r="I114" s="5" t="s">
        <v>199</v>
      </c>
      <c r="J114" s="5" t="s">
        <v>533</v>
      </c>
    </row>
    <row r="115" spans="1:10">
      <c r="A115" s="4">
        <v>112</v>
      </c>
      <c r="B115" s="5" t="s">
        <v>381</v>
      </c>
      <c r="C115" s="5" t="s">
        <v>396</v>
      </c>
      <c r="D115" s="5" t="s">
        <v>396</v>
      </c>
      <c r="E115" s="5" t="s">
        <v>396</v>
      </c>
      <c r="F115" s="5" t="s">
        <v>190</v>
      </c>
      <c r="G115" s="4" t="s">
        <v>130</v>
      </c>
      <c r="H115" s="5" t="s">
        <v>198</v>
      </c>
      <c r="I115" s="5" t="s">
        <v>199</v>
      </c>
      <c r="J115" s="5" t="s">
        <v>586</v>
      </c>
    </row>
    <row r="116" spans="1:10">
      <c r="A116" s="4">
        <v>113</v>
      </c>
      <c r="B116" s="5" t="s">
        <v>222</v>
      </c>
      <c r="C116" s="5" t="s">
        <v>508</v>
      </c>
      <c r="D116" s="5" t="s">
        <v>444</v>
      </c>
      <c r="E116" s="5" t="s">
        <v>408</v>
      </c>
      <c r="F116" s="5" t="s">
        <v>184</v>
      </c>
      <c r="G116" s="4" t="s">
        <v>130</v>
      </c>
      <c r="H116" s="5" t="s">
        <v>198</v>
      </c>
      <c r="I116" s="5" t="s">
        <v>199</v>
      </c>
      <c r="J116" s="5" t="s">
        <v>555</v>
      </c>
    </row>
    <row r="117" spans="1:10">
      <c r="A117" s="4">
        <v>114</v>
      </c>
      <c r="B117" s="5" t="s">
        <v>308</v>
      </c>
      <c r="C117" s="5" t="s">
        <v>440</v>
      </c>
      <c r="D117" s="5" t="s">
        <v>441</v>
      </c>
      <c r="E117" s="5" t="s">
        <v>219</v>
      </c>
      <c r="F117" s="5" t="s">
        <v>442</v>
      </c>
      <c r="G117" s="4" t="s">
        <v>130</v>
      </c>
      <c r="H117" s="5" t="s">
        <v>198</v>
      </c>
      <c r="I117" s="5" t="s">
        <v>199</v>
      </c>
      <c r="J117" s="5" t="s">
        <v>540</v>
      </c>
    </row>
    <row r="118" spans="1:10">
      <c r="A118" s="4">
        <v>115</v>
      </c>
      <c r="B118" s="5" t="s">
        <v>341</v>
      </c>
      <c r="C118" s="5" t="s">
        <v>396</v>
      </c>
      <c r="D118" s="5" t="s">
        <v>396</v>
      </c>
      <c r="E118" s="5" t="s">
        <v>396</v>
      </c>
      <c r="F118" s="5" t="s">
        <v>187</v>
      </c>
      <c r="G118" s="4" t="s">
        <v>130</v>
      </c>
      <c r="H118" s="5" t="s">
        <v>198</v>
      </c>
      <c r="I118" s="5" t="s">
        <v>199</v>
      </c>
      <c r="J118" s="5" t="s">
        <v>530</v>
      </c>
    </row>
    <row r="119" spans="1:10">
      <c r="A119" s="4">
        <v>116</v>
      </c>
      <c r="B119" s="5" t="s">
        <v>348</v>
      </c>
      <c r="C119" s="5" t="s">
        <v>396</v>
      </c>
      <c r="D119" s="5" t="s">
        <v>396</v>
      </c>
      <c r="E119" s="5" t="s">
        <v>396</v>
      </c>
      <c r="F119" s="5" t="s">
        <v>238</v>
      </c>
      <c r="G119" s="4" t="s">
        <v>130</v>
      </c>
      <c r="H119" s="5" t="s">
        <v>198</v>
      </c>
      <c r="I119" s="5" t="s">
        <v>199</v>
      </c>
      <c r="J119" s="5" t="s">
        <v>537</v>
      </c>
    </row>
    <row r="120" spans="1:10">
      <c r="A120" s="4">
        <v>117</v>
      </c>
      <c r="B120" s="5" t="s">
        <v>327</v>
      </c>
      <c r="C120" s="5" t="s">
        <v>396</v>
      </c>
      <c r="D120" s="5" t="s">
        <v>396</v>
      </c>
      <c r="E120" s="5" t="s">
        <v>396</v>
      </c>
      <c r="F120" s="5" t="s">
        <v>243</v>
      </c>
      <c r="G120" s="4" t="s">
        <v>130</v>
      </c>
      <c r="H120" s="5" t="s">
        <v>198</v>
      </c>
      <c r="I120" s="5" t="s">
        <v>199</v>
      </c>
      <c r="J120" s="5" t="s">
        <v>587</v>
      </c>
    </row>
    <row r="121" spans="1:10">
      <c r="A121" s="4">
        <v>118</v>
      </c>
      <c r="B121" s="5" t="s">
        <v>325</v>
      </c>
      <c r="C121" s="5" t="s">
        <v>282</v>
      </c>
      <c r="D121" s="5" t="s">
        <v>283</v>
      </c>
      <c r="E121" s="5" t="s">
        <v>395</v>
      </c>
      <c r="F121" s="5" t="s">
        <v>284</v>
      </c>
      <c r="G121" s="4" t="s">
        <v>130</v>
      </c>
      <c r="H121" s="5" t="s">
        <v>198</v>
      </c>
      <c r="I121" s="5" t="s">
        <v>199</v>
      </c>
      <c r="J121" s="5" t="s">
        <v>588</v>
      </c>
    </row>
    <row r="122" spans="1:10">
      <c r="A122" s="4">
        <v>119</v>
      </c>
      <c r="B122" s="5" t="s">
        <v>337</v>
      </c>
      <c r="C122" s="5" t="s">
        <v>218</v>
      </c>
      <c r="D122" s="5" t="s">
        <v>419</v>
      </c>
      <c r="E122" s="5" t="s">
        <v>219</v>
      </c>
      <c r="F122" s="5" t="s">
        <v>186</v>
      </c>
      <c r="G122" s="4" t="s">
        <v>130</v>
      </c>
      <c r="H122" s="5" t="s">
        <v>198</v>
      </c>
      <c r="I122" s="5" t="s">
        <v>199</v>
      </c>
      <c r="J122" s="5" t="s">
        <v>526</v>
      </c>
    </row>
    <row r="123" spans="1:10">
      <c r="A123" s="4">
        <v>120</v>
      </c>
      <c r="B123" s="5" t="s">
        <v>279</v>
      </c>
      <c r="C123" s="5" t="s">
        <v>280</v>
      </c>
      <c r="D123" s="5" t="s">
        <v>410</v>
      </c>
      <c r="E123" s="5" t="s">
        <v>393</v>
      </c>
      <c r="F123" s="5" t="s">
        <v>281</v>
      </c>
      <c r="G123" s="4" t="s">
        <v>130</v>
      </c>
      <c r="H123" s="5" t="s">
        <v>198</v>
      </c>
      <c r="I123" s="5" t="s">
        <v>199</v>
      </c>
      <c r="J123" s="5" t="s">
        <v>521</v>
      </c>
    </row>
    <row r="124" spans="1:10">
      <c r="A124" s="4">
        <v>121</v>
      </c>
      <c r="B124" s="5" t="s">
        <v>358</v>
      </c>
      <c r="C124" s="5" t="s">
        <v>458</v>
      </c>
      <c r="D124" s="5" t="s">
        <v>459</v>
      </c>
      <c r="E124" s="5" t="s">
        <v>253</v>
      </c>
      <c r="F124" s="5" t="s">
        <v>193</v>
      </c>
      <c r="G124" s="4" t="s">
        <v>130</v>
      </c>
      <c r="H124" s="5" t="s">
        <v>198</v>
      </c>
      <c r="I124" s="5" t="s">
        <v>199</v>
      </c>
      <c r="J124" s="5" t="s">
        <v>552</v>
      </c>
    </row>
    <row r="125" spans="1:10">
      <c r="A125" s="4">
        <v>122</v>
      </c>
      <c r="B125" s="5" t="s">
        <v>272</v>
      </c>
      <c r="C125" s="5" t="s">
        <v>273</v>
      </c>
      <c r="D125" s="5" t="s">
        <v>509</v>
      </c>
      <c r="E125" s="5" t="s">
        <v>510</v>
      </c>
      <c r="F125" s="5" t="s">
        <v>274</v>
      </c>
      <c r="G125" s="4" t="s">
        <v>130</v>
      </c>
      <c r="H125" s="5" t="s">
        <v>198</v>
      </c>
      <c r="I125" s="5" t="s">
        <v>199</v>
      </c>
      <c r="J125" s="5" t="s">
        <v>589</v>
      </c>
    </row>
    <row r="126" spans="1:10">
      <c r="A126" s="4">
        <v>123</v>
      </c>
      <c r="B126" s="9" t="s">
        <v>382</v>
      </c>
      <c r="C126" s="5" t="s">
        <v>396</v>
      </c>
      <c r="D126" s="5" t="s">
        <v>396</v>
      </c>
      <c r="E126" s="5" t="s">
        <v>396</v>
      </c>
      <c r="F126" s="9" t="s">
        <v>511</v>
      </c>
      <c r="G126" s="4" t="s">
        <v>130</v>
      </c>
      <c r="H126" s="5" t="s">
        <v>198</v>
      </c>
      <c r="I126" s="5" t="s">
        <v>199</v>
      </c>
      <c r="J126" s="9" t="s">
        <v>590</v>
      </c>
    </row>
    <row r="127" spans="1:10">
      <c r="A127" s="4">
        <v>124</v>
      </c>
      <c r="B127" s="5" t="s">
        <v>383</v>
      </c>
      <c r="C127" s="5" t="s">
        <v>396</v>
      </c>
      <c r="D127" s="5" t="s">
        <v>396</v>
      </c>
      <c r="E127" s="5" t="s">
        <v>396</v>
      </c>
      <c r="F127" s="5" t="s">
        <v>512</v>
      </c>
      <c r="G127" s="4" t="s">
        <v>130</v>
      </c>
      <c r="H127" s="5" t="s">
        <v>198</v>
      </c>
      <c r="I127" s="5" t="s">
        <v>199</v>
      </c>
      <c r="J127" s="5" t="s">
        <v>591</v>
      </c>
    </row>
    <row r="128" spans="1:10">
      <c r="A128" s="4">
        <v>125</v>
      </c>
      <c r="B128" s="5" t="s">
        <v>374</v>
      </c>
      <c r="C128" s="5" t="s">
        <v>396</v>
      </c>
      <c r="D128" s="5" t="s">
        <v>396</v>
      </c>
      <c r="E128" s="5" t="s">
        <v>396</v>
      </c>
      <c r="F128" s="5" t="s">
        <v>490</v>
      </c>
      <c r="G128" s="4" t="s">
        <v>130</v>
      </c>
      <c r="H128" s="5" t="s">
        <v>198</v>
      </c>
      <c r="I128" s="5" t="s">
        <v>199</v>
      </c>
      <c r="J128" s="5" t="s">
        <v>592</v>
      </c>
    </row>
    <row r="129" spans="1:10">
      <c r="A129" s="4">
        <v>126</v>
      </c>
      <c r="B129" s="5" t="s">
        <v>384</v>
      </c>
      <c r="C129" s="5" t="s">
        <v>502</v>
      </c>
      <c r="D129" s="5" t="s">
        <v>503</v>
      </c>
      <c r="E129" s="5" t="s">
        <v>504</v>
      </c>
      <c r="F129" s="5" t="s">
        <v>505</v>
      </c>
      <c r="G129" s="4" t="s">
        <v>130</v>
      </c>
      <c r="H129" s="5" t="s">
        <v>198</v>
      </c>
      <c r="I129" s="5" t="s">
        <v>199</v>
      </c>
      <c r="J129" s="5" t="s">
        <v>593</v>
      </c>
    </row>
    <row r="130" spans="1:10">
      <c r="A130" s="4">
        <v>127</v>
      </c>
      <c r="B130" s="5" t="s">
        <v>384</v>
      </c>
      <c r="C130" s="5" t="s">
        <v>502</v>
      </c>
      <c r="D130" s="5" t="s">
        <v>503</v>
      </c>
      <c r="E130" s="5" t="s">
        <v>504</v>
      </c>
      <c r="F130" s="5" t="s">
        <v>505</v>
      </c>
      <c r="G130" s="4" t="s">
        <v>130</v>
      </c>
      <c r="H130" s="5" t="s">
        <v>198</v>
      </c>
      <c r="I130" s="5" t="s">
        <v>199</v>
      </c>
      <c r="J130" s="5" t="s">
        <v>593</v>
      </c>
    </row>
    <row r="131" spans="1:10">
      <c r="A131" s="4">
        <v>128</v>
      </c>
      <c r="B131" s="5" t="s">
        <v>385</v>
      </c>
      <c r="C131" s="5" t="s">
        <v>513</v>
      </c>
      <c r="D131" s="5" t="s">
        <v>514</v>
      </c>
      <c r="E131" s="5" t="s">
        <v>504</v>
      </c>
      <c r="F131" s="5" t="s">
        <v>245</v>
      </c>
      <c r="G131" s="4" t="s">
        <v>130</v>
      </c>
      <c r="H131" s="5" t="s">
        <v>198</v>
      </c>
      <c r="I131" s="5" t="s">
        <v>199</v>
      </c>
      <c r="J131" s="5" t="s">
        <v>594</v>
      </c>
    </row>
    <row r="132" spans="1:10">
      <c r="A132" s="4">
        <v>129</v>
      </c>
      <c r="B132" s="5" t="s">
        <v>385</v>
      </c>
      <c r="C132" s="5" t="s">
        <v>513</v>
      </c>
      <c r="D132" s="5" t="s">
        <v>514</v>
      </c>
      <c r="E132" s="5" t="s">
        <v>504</v>
      </c>
      <c r="F132" s="5" t="s">
        <v>245</v>
      </c>
      <c r="G132" s="4" t="s">
        <v>130</v>
      </c>
      <c r="H132" s="5" t="s">
        <v>198</v>
      </c>
      <c r="I132" s="5" t="s">
        <v>199</v>
      </c>
      <c r="J132" s="5" t="s">
        <v>594</v>
      </c>
    </row>
    <row r="133" spans="1:10">
      <c r="A133" s="4">
        <v>130</v>
      </c>
      <c r="B133" s="5" t="s">
        <v>385</v>
      </c>
      <c r="C133" s="5" t="s">
        <v>513</v>
      </c>
      <c r="D133" s="5" t="s">
        <v>514</v>
      </c>
      <c r="E133" s="5" t="s">
        <v>504</v>
      </c>
      <c r="F133" s="5" t="s">
        <v>245</v>
      </c>
      <c r="G133" s="4" t="s">
        <v>130</v>
      </c>
      <c r="H133" s="5" t="s">
        <v>198</v>
      </c>
      <c r="I133" s="5" t="s">
        <v>199</v>
      </c>
      <c r="J133" s="5" t="s">
        <v>594</v>
      </c>
    </row>
    <row r="134" spans="1:10">
      <c r="A134" s="4">
        <v>131</v>
      </c>
      <c r="B134" s="5" t="s">
        <v>385</v>
      </c>
      <c r="C134" s="5" t="s">
        <v>513</v>
      </c>
      <c r="D134" s="5" t="s">
        <v>514</v>
      </c>
      <c r="E134" s="5" t="s">
        <v>504</v>
      </c>
      <c r="F134" s="5" t="s">
        <v>245</v>
      </c>
      <c r="G134" s="4" t="s">
        <v>130</v>
      </c>
      <c r="H134" s="5" t="s">
        <v>198</v>
      </c>
      <c r="I134" s="5" t="s">
        <v>199</v>
      </c>
      <c r="J134" s="5" t="s">
        <v>594</v>
      </c>
    </row>
    <row r="135" spans="1:10">
      <c r="A135" s="4">
        <v>132</v>
      </c>
      <c r="B135" s="5" t="s">
        <v>385</v>
      </c>
      <c r="C135" s="5" t="s">
        <v>513</v>
      </c>
      <c r="D135" s="5" t="s">
        <v>514</v>
      </c>
      <c r="E135" s="5" t="s">
        <v>504</v>
      </c>
      <c r="F135" s="5" t="s">
        <v>245</v>
      </c>
      <c r="G135" s="4" t="s">
        <v>130</v>
      </c>
      <c r="H135" s="5" t="s">
        <v>198</v>
      </c>
      <c r="I135" s="5" t="s">
        <v>199</v>
      </c>
      <c r="J135" s="5" t="s">
        <v>594</v>
      </c>
    </row>
    <row r="136" spans="1:10">
      <c r="A136" s="4">
        <v>133</v>
      </c>
      <c r="B136" s="5" t="s">
        <v>385</v>
      </c>
      <c r="C136" s="5" t="s">
        <v>513</v>
      </c>
      <c r="D136" s="5" t="s">
        <v>514</v>
      </c>
      <c r="E136" s="5" t="s">
        <v>504</v>
      </c>
      <c r="F136" s="5" t="s">
        <v>245</v>
      </c>
      <c r="G136" s="4" t="s">
        <v>130</v>
      </c>
      <c r="H136" s="5" t="s">
        <v>198</v>
      </c>
      <c r="I136" s="5" t="s">
        <v>199</v>
      </c>
      <c r="J136" s="5" t="s">
        <v>594</v>
      </c>
    </row>
    <row r="137" spans="1:10">
      <c r="A137" s="4">
        <v>134</v>
      </c>
      <c r="B137" s="5" t="s">
        <v>385</v>
      </c>
      <c r="C137" s="5" t="s">
        <v>513</v>
      </c>
      <c r="D137" s="5" t="s">
        <v>514</v>
      </c>
      <c r="E137" s="5" t="s">
        <v>504</v>
      </c>
      <c r="F137" s="5" t="s">
        <v>245</v>
      </c>
      <c r="G137" s="4" t="s">
        <v>130</v>
      </c>
      <c r="H137" s="5" t="s">
        <v>198</v>
      </c>
      <c r="I137" s="5" t="s">
        <v>199</v>
      </c>
      <c r="J137" s="5" t="s">
        <v>594</v>
      </c>
    </row>
    <row r="138" spans="1:10">
      <c r="A138" s="4">
        <v>135</v>
      </c>
      <c r="B138" s="5" t="s">
        <v>208</v>
      </c>
      <c r="C138" s="5" t="s">
        <v>209</v>
      </c>
      <c r="D138" s="5" t="s">
        <v>210</v>
      </c>
      <c r="E138" s="5" t="s">
        <v>211</v>
      </c>
      <c r="F138" s="5" t="s">
        <v>212</v>
      </c>
      <c r="G138" s="4" t="s">
        <v>130</v>
      </c>
      <c r="H138" s="5" t="s">
        <v>198</v>
      </c>
      <c r="I138" s="5" t="s">
        <v>199</v>
      </c>
      <c r="J138" s="5" t="s">
        <v>309</v>
      </c>
    </row>
    <row r="139" spans="1:10">
      <c r="A139" s="4">
        <v>136</v>
      </c>
      <c r="B139" s="5" t="s">
        <v>365</v>
      </c>
      <c r="C139" s="5" t="s">
        <v>472</v>
      </c>
      <c r="D139" s="5" t="s">
        <v>473</v>
      </c>
      <c r="E139" s="5" t="s">
        <v>474</v>
      </c>
      <c r="F139" s="5" t="s">
        <v>244</v>
      </c>
      <c r="G139" s="4" t="s">
        <v>130</v>
      </c>
      <c r="H139" s="5" t="s">
        <v>198</v>
      </c>
      <c r="I139" s="5" t="s">
        <v>199</v>
      </c>
      <c r="J139" s="5" t="s">
        <v>561</v>
      </c>
    </row>
    <row r="140" spans="1:10">
      <c r="A140" s="4">
        <v>137</v>
      </c>
      <c r="B140" s="5" t="s">
        <v>364</v>
      </c>
      <c r="C140" s="5" t="s">
        <v>470</v>
      </c>
      <c r="D140" s="5" t="s">
        <v>471</v>
      </c>
      <c r="E140" s="5" t="s">
        <v>226</v>
      </c>
      <c r="F140" s="5" t="s">
        <v>196</v>
      </c>
      <c r="G140" s="4" t="s">
        <v>130</v>
      </c>
      <c r="H140" s="5" t="s">
        <v>198</v>
      </c>
      <c r="I140" s="5" t="s">
        <v>199</v>
      </c>
      <c r="J140" s="5" t="s">
        <v>560</v>
      </c>
    </row>
    <row r="141" spans="1:10">
      <c r="A141" s="4">
        <v>138</v>
      </c>
      <c r="B141" s="5" t="s">
        <v>364</v>
      </c>
      <c r="C141" s="5" t="s">
        <v>470</v>
      </c>
      <c r="D141" s="5" t="s">
        <v>471</v>
      </c>
      <c r="E141" s="5" t="s">
        <v>226</v>
      </c>
      <c r="F141" s="5" t="s">
        <v>196</v>
      </c>
      <c r="G141" s="4" t="s">
        <v>130</v>
      </c>
      <c r="H141" s="5" t="s">
        <v>198</v>
      </c>
      <c r="I141" s="5" t="s">
        <v>199</v>
      </c>
      <c r="J141" s="5" t="s">
        <v>560</v>
      </c>
    </row>
    <row r="142" spans="1:10">
      <c r="A142" s="4">
        <v>139</v>
      </c>
      <c r="B142" s="5" t="s">
        <v>386</v>
      </c>
      <c r="C142" s="5" t="s">
        <v>396</v>
      </c>
      <c r="D142" s="5" t="s">
        <v>396</v>
      </c>
      <c r="E142" s="5" t="s">
        <v>396</v>
      </c>
      <c r="F142" s="5" t="s">
        <v>515</v>
      </c>
      <c r="G142" s="4" t="s">
        <v>130</v>
      </c>
      <c r="H142" s="5" t="s">
        <v>198</v>
      </c>
      <c r="I142" s="5" t="s">
        <v>199</v>
      </c>
      <c r="J142" s="5" t="s">
        <v>595</v>
      </c>
    </row>
  </sheetData>
  <dataValidations count="1">
    <dataValidation type="list" allowBlank="1" showErrorMessage="1" sqref="G4:G201">
      <formula1>Hidden_1_Tabla_2337186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Tabla_233718</vt:lpstr>
      <vt:lpstr>Hidden_1_Tabla_233718</vt:lpstr>
      <vt:lpstr>Tabla_233719</vt:lpstr>
      <vt:lpstr>Tabla_233720</vt:lpstr>
      <vt:lpstr>Hidden_1_Tabla_2337186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cp:lastPrinted>2018-04-13T18:17:00Z</cp:lastPrinted>
  <dcterms:created xsi:type="dcterms:W3CDTF">2018-03-23T18:39:44Z</dcterms:created>
  <dcterms:modified xsi:type="dcterms:W3CDTF">2018-04-13T23:41:22Z</dcterms:modified>
</cp:coreProperties>
</file>