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<sst xmlns="http://schemas.openxmlformats.org/spreadsheetml/2006/main" count="2212" uniqueCount="396">
  <si>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</si>
  <si>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</si>
  <si>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</si>
  <si>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</si>
  <si>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</si>
  <si>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</si>
  <si>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</si>
  <si>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</si>
  <si>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</si>
  <si>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</si>
  <si>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</si>
  <si>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</si>
  <si>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</si>
  <si>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</si>
  <si>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</si>
  <si>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</si>
  <si>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</si>
  <si>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</si>
  <si>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</si>
  <si>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</si>
  <si>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</si>
  <si>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</si>
  <si>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</si>
  <si>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</si>
  <si>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</si>
  <si>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</si>
  <si>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</si>
  <si>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</si>
  <si>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</si>
  <si>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</si>
  <si>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</si>
  <si>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</si>
  <si>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</si>
  <si>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</si>
  <si>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</si>
  <si>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</si>
  <si>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</si>
  <si>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</si>
  <si>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</si>
  <si>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</si>
  <si>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</si>
  <si>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</si>
  <si>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</si>
  <si>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</si>
  <si>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</si>
  <si>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</si>
  <si>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</si>
  <si>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</si>
  <si>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</si>
  <si>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</si>
  <si>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</si>
  <si>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</si>
  <si>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</si>
  <si>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</si>
  <si>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</si>
  <si>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</si>
  <si>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</si>
  <si>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</si>
  <si>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</si>
  <si>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</si>
  <si>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</si>
  <si>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</si>
  <si>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</si>
  <si>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</si>
  <si>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</si>
  <si>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</si>
  <si>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</si>
  <si>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</si>
  <si>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</si>
  <si>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</si>
  <si>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</si>
  <si>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</si>
  <si>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</si>
  <si>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</si>
  <si>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</si>
  <si>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</si>
  <si>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</si>
  <si>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</si>
  <si>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</si>
  <si>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</si>
  <si>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</si>
  <si>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</si>
  <si>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</si>
  <si>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</si>
  <si>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</si>
  <si>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</si>
  <si>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</si>
  <si>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</si>
  <si>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</si>
  <si>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</si>
  <si>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</si>
  <si>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</si>
  <si>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</si>
  <si>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</si>
  <si>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</si>
  <si>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</si>
  <si>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</si>
  <si>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</si>
  <si>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</si>
  <si>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</si>
  <si>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</si>
  <si>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</si>
  <si>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</si>
  <si>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</si>
  <si>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</si>
  <si>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</si>
  <si>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</si>
  <si>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</si>
  <si>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</si>
  <si>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</si>
  <si>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</si>
  <si>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</si>
  <si>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</si>
  <si>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</si>
  <si>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</si>
  <si>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</si>
  <si>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</si>
  <si>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</si>
  <si>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</si>
  <si>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</si>
  <si>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</si>
  <si>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</si>
  <si>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</si>
  <si>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</si>
  <si>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</si>
  <si>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</si>
  <si>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</si>
  <si>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</si>
  <si>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</si>
  <si>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</si>
  <si>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</si>
  <si>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</si>
  <si>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</si>
  <si>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</si>
  <si>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</si>
  <si>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</si>
  <si>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</si>
  <si>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</si>
  <si>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</si>
  <si>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</si>
  <si>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</si>
  <si>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</si>
  <si>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</si>
  <si>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</si>
  <si>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</si>
  <si>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</si>
  <si>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</si>
  <si>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</si>
  <si>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</si>
  <si>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</si>
  <si>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</si>
  <si>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</si>
  <si>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</si>
  <si>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</si>
  <si>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</si>
  <si>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</si>
  <si>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</si>
  <si>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</si>
  <si>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</si>
  <si>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</si>
  <si>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</si>
  <si>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</si>
  <si>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</si>
  <si>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</si>
  <si>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</si>
  <si>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</si>
  <si>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</si>
  <si>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</si>
  <si>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</si>
  <si>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</si>
  <si>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</si>
  <si>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</si>
  <si>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</si>
  <si>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</si>
  <si>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</si>
  <si>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DIRECCION DE PROMOCION Y EVENTOS </t>
  </si>
  <si>
    <t xml:space="preserve">PUBLICIDAD </t>
  </si>
  <si>
    <t>CAMPAÑA NATGEO</t>
  </si>
  <si>
    <t>No se genera</t>
  </si>
  <si>
    <t>Promocionar los destinos turisticos</t>
  </si>
  <si>
    <t xml:space="preserve">sonora </t>
  </si>
  <si>
    <t>SONORA</t>
  </si>
  <si>
    <t xml:space="preserve">En general </t>
  </si>
  <si>
    <t>25-65</t>
  </si>
  <si>
    <t xml:space="preserve">Clase media </t>
  </si>
  <si>
    <t>PROMOTORA RADIOVISION S.A. DE C.V.</t>
  </si>
  <si>
    <t>COMUNICACION SONORENSE SA DE CV (RADIO)</t>
  </si>
  <si>
    <t>IMAGEN RADIO COMERCIAL SA DE CV</t>
  </si>
  <si>
    <t>SER5 CONSULTORES SC</t>
  </si>
  <si>
    <t>EDITORIAL DIARIO DEL YAQUI, S.A. DE C.V.</t>
  </si>
  <si>
    <t>LINEA SONORA HOY CW SA DE CV</t>
  </si>
  <si>
    <t>TELEVISORA DEL YAQUI, S.A. DE C.V.</t>
  </si>
  <si>
    <t>COMUNICACION SONORENSE S.A DE C.V</t>
  </si>
  <si>
    <t>MAS RADIO DIGITAL SA DE CV</t>
  </si>
  <si>
    <t>RADIO VISA S.A.</t>
  </si>
  <si>
    <t>GUIRADO MORENO FELICIANO</t>
  </si>
  <si>
    <t>ASTIAZARAN GUTIERREZ MARIA CONCEPCION</t>
  </si>
  <si>
    <t>GILHAAM, S.A. DE C.V.</t>
  </si>
  <si>
    <t>ENRIQUEZ RUIZ FRANCISCA</t>
  </si>
  <si>
    <t>RADIO SONORA S.A.</t>
  </si>
  <si>
    <t>TELEVISORA DE MEXICALI, S.A. DE C.V.</t>
  </si>
  <si>
    <t>MARIA DEL CARMEN GUZMAN MUÑOZ</t>
  </si>
  <si>
    <t>IMON PLATAFORMA DIGITAL</t>
  </si>
  <si>
    <t>RADIO GRUPO GARCIA DE LEON, S.A. DE C.V.</t>
  </si>
  <si>
    <t>LIBERTAS COMUNICACION, S.A. DE C.V.</t>
  </si>
  <si>
    <t>DIARIO LA EXPRESION, S.A. DE C.V.</t>
  </si>
  <si>
    <t>CARDENAS NORIEGA ANAIDE</t>
  </si>
  <si>
    <t>TELEFONIA POR CABLE SA DE CV</t>
  </si>
  <si>
    <t>RADIO COMUNICACIONES DE OBREGON, S.A. DE C.V.</t>
  </si>
  <si>
    <t>XHNSS-TV S.A. DE C.V.</t>
  </si>
  <si>
    <t>RADIO DINAMICA NACIONAL SA DE CV</t>
  </si>
  <si>
    <t>EDITORA REGIONAL DE NOTICIAS S. DE R.L. DE C.V.</t>
  </si>
  <si>
    <t>GRUPO ACIR, S.A. DE C.V.</t>
  </si>
  <si>
    <t>STEREOREY MEXICO SA</t>
  </si>
  <si>
    <t>XHNSS-TV SA DE CV (CANAL)</t>
  </si>
  <si>
    <t>RADIO CAJEME, S.A. DE C.V.</t>
  </si>
  <si>
    <t>RADIO Y TELEVISION PROFESIONAL S.A. DE CV.</t>
  </si>
  <si>
    <t xml:space="preserve">PERSONA MORAL </t>
  </si>
  <si>
    <t>FELICIANO</t>
  </si>
  <si>
    <t>FRANCISCA</t>
  </si>
  <si>
    <t>MUÑOZ</t>
  </si>
  <si>
    <t>GUIRADO</t>
  </si>
  <si>
    <t>ASTIAZARAN</t>
  </si>
  <si>
    <t>ENRIQUEZ</t>
  </si>
  <si>
    <t>MORENO</t>
  </si>
  <si>
    <t>RUIZ</t>
  </si>
  <si>
    <t xml:space="preserve">MARIA CONCEPCION </t>
  </si>
  <si>
    <t>GUTIERREZ</t>
  </si>
  <si>
    <t>ANAIDE</t>
  </si>
  <si>
    <t>CARDENAS</t>
  </si>
  <si>
    <t>NORIEGA</t>
  </si>
  <si>
    <t xml:space="preserve">MARIA DEL CARMEN </t>
  </si>
  <si>
    <t xml:space="preserve">GUZMAN </t>
  </si>
  <si>
    <t xml:space="preserve">RUIZ </t>
  </si>
  <si>
    <t>GRUPO UNIRADIO</t>
  </si>
  <si>
    <t>RADIO XEGL</t>
  </si>
  <si>
    <t>LA KALIENTE</t>
  </si>
  <si>
    <t>RADIO SA FANO</t>
  </si>
  <si>
    <t>PERIODICO DIARIO DEL YAQUI</t>
  </si>
  <si>
    <t>SONORA HOY</t>
  </si>
  <si>
    <t>TV YAQUI</t>
  </si>
  <si>
    <t>PERIODICO LA VERDAD</t>
  </si>
  <si>
    <t>RADIO SA HILLO</t>
  </si>
  <si>
    <t>RADIO VISA</t>
  </si>
  <si>
    <t>PERIODICO NUEVO SONORA</t>
  </si>
  <si>
    <t>MCA PRODUCCIONES</t>
  </si>
  <si>
    <t>X E B Q</t>
  </si>
  <si>
    <t>PERIODICO CONTRASTES DE SONORA</t>
  </si>
  <si>
    <t>AMOR 101 FM</t>
  </si>
  <si>
    <t>TELEVISA</t>
  </si>
  <si>
    <t>ESTEREO GENIAL</t>
  </si>
  <si>
    <t>IMON</t>
  </si>
  <si>
    <t>GRUPO GARCIA DE LEON</t>
  </si>
  <si>
    <t>GRUPO LIBERTAS</t>
  </si>
  <si>
    <t>EL SOL DE HERMOSILLO</t>
  </si>
  <si>
    <t>BANDAS Y BANDIDOS.MX</t>
  </si>
  <si>
    <t>MEGACABLE</t>
  </si>
  <si>
    <t>RADIO SA</t>
  </si>
  <si>
    <t>RADIO KCKO</t>
  </si>
  <si>
    <t>LA BESTIA GRUPERA</t>
  </si>
  <si>
    <t>PERIODICO NOTICIAS</t>
  </si>
  <si>
    <t>GRUPO ACIR</t>
  </si>
  <si>
    <t>MVS RADIO</t>
  </si>
  <si>
    <t>CANAL8</t>
  </si>
  <si>
    <t>GRUPO OIR</t>
  </si>
  <si>
    <t>Articulo 8, fraccion VII de la Ley Organiza del Poder Ejecutivo del Estado de Sonora</t>
  </si>
  <si>
    <t>Difusion de programa turistico</t>
  </si>
  <si>
    <t>PRA020110L23</t>
  </si>
  <si>
    <t>CSO13030733A</t>
  </si>
  <si>
    <t>IRC151203F8A</t>
  </si>
  <si>
    <t>SCC151222QR5</t>
  </si>
  <si>
    <t>EDY5505166A7</t>
  </si>
  <si>
    <t>LSH100424EG9</t>
  </si>
  <si>
    <t>TYA8511158V9</t>
  </si>
  <si>
    <t>MRD160328EZ5</t>
  </si>
  <si>
    <t>RVI061207NK9</t>
  </si>
  <si>
    <t>GUMF650414BY7</t>
  </si>
  <si>
    <t>AIGC670222RN4</t>
  </si>
  <si>
    <t>GIL0806171Q5</t>
  </si>
  <si>
    <t>EIRF640205B48</t>
  </si>
  <si>
    <t>RSO661130BL4</t>
  </si>
  <si>
    <t>TME560929LL8</t>
  </si>
  <si>
    <t>GUMC501215L22</t>
  </si>
  <si>
    <t>IPD161205SP5</t>
  </si>
  <si>
    <t>RGG991227RP8</t>
  </si>
  <si>
    <t>LCO9403015K4</t>
  </si>
  <si>
    <t>DEX940330BT5</t>
  </si>
  <si>
    <t>CANA6910025B7</t>
  </si>
  <si>
    <t>TCA0407219T6</t>
  </si>
  <si>
    <t>RCO030515AB1</t>
  </si>
  <si>
    <t>XHN080904HS2</t>
  </si>
  <si>
    <t>RDN150129AC8</t>
  </si>
  <si>
    <t>ERN041110SPA</t>
  </si>
  <si>
    <t>GAC650608AM5</t>
  </si>
  <si>
    <t>SME741219F83</t>
  </si>
  <si>
    <t>RCA730911J92</t>
  </si>
  <si>
    <t>RTP981116EDA</t>
  </si>
  <si>
    <t>CAMPAÑA RINCONES MARAVILLOSOS</t>
  </si>
  <si>
    <t xml:space="preserve">SPOT RADIO 30 SEGUNDOS </t>
  </si>
  <si>
    <t xml:space="preserve">SPOT RADIO 20 SEGUNDOS </t>
  </si>
  <si>
    <t>COLOR, SECCION GENERAL, SIN POSICION, MEDIA PLANA</t>
  </si>
  <si>
    <t xml:space="preserve">BANNER PRINCIPAL EN PORTAL </t>
  </si>
  <si>
    <t xml:space="preserve">SPOT TV 30 SEGUNDOS </t>
  </si>
  <si>
    <t>COLOR, SECCION GENERAL, SIN POSICION, UNA PLANA</t>
  </si>
  <si>
    <t xml:space="preserve">PRODUCCION DE AUDIO PARA CAMPAÑAS DE RADIO, TV Y MULTIMEDIA </t>
  </si>
  <si>
    <t>Servicios de comunicación social y publicidad</t>
  </si>
  <si>
    <t>Difusion con radio, television y otros medios, sobre programas y actividades gubernamentales</t>
  </si>
  <si>
    <t>Prestación de servicios de comunicación social y publicidad</t>
  </si>
  <si>
    <t xml:space="preserve">SPOT 30 SEGUNDOS </t>
  </si>
  <si>
    <t>PUBLICIDAD FACEBOOK</t>
  </si>
  <si>
    <t>COLOR, UNA PLANA</t>
  </si>
  <si>
    <t>https://drive.google.com/open?id=1NvCCSn1491w4mkywFhNVXIu7uGg0ezGQ</t>
  </si>
  <si>
    <t>https://drive.google.com/open?id=1sVhG3xjUiS_ixZ6m6ooT0hjYXVGml4op</t>
  </si>
  <si>
    <t>https://drive.google.com/open?id=1wFliookS_qeWD_16QjFTU2x0Pa-QubHv</t>
  </si>
  <si>
    <t>https://drive.google.com/open?id=1BWt9dFnARWrLoVOeY_P7EiOqGWnZ1OVU</t>
  </si>
  <si>
    <t>https://drive.google.com/open?id=1dq_TUxmC_l6DwKZA5ApRBxOhru5K9J9g</t>
  </si>
  <si>
    <t>https://drive.google.com/open?id=1W0OMTq3vhrS_K7o1LmwvZsZLBMBiaIzV</t>
  </si>
  <si>
    <t>https://drive.google.com/open?id=1uwJO7fOe5lajDbMGmd406qxuzhx-1bsw</t>
  </si>
  <si>
    <t>https://drive.google.com/open?id=1iLy4yZ354BsbY__KLqlTqt01HRTg8ynT</t>
  </si>
  <si>
    <t>https://drive.google.com/open?id=12GnS_CFEBgx8XxoPeApRFgmNYsBQ4Tw4</t>
  </si>
  <si>
    <t>https://drive.google.com/open?id=1dpRci42vOmW87woQXaTzxgDcX-aUnc7V</t>
  </si>
  <si>
    <t>https://drive.google.com/open?id=1WkRFB7ZA3no1wzWczRMOG5kqPpWSNZHl</t>
  </si>
  <si>
    <t>https://drive.google.com/open?id=1-m_Qi63yFVbEDmKVSdyN67PvqP1tGYvs</t>
  </si>
  <si>
    <t>https://drive.google.com/open?id=1vVki7wNUD-EmV_QGGs8JjKBCbxQ3X7_b</t>
  </si>
  <si>
    <t>https://drive.google.com/open?id=1QApDAlcQpbGEXq1WGaS5_TGIxhkQiV_V</t>
  </si>
  <si>
    <t>https://drive.google.com/open?id=1JErADA9w-gUEznNjwc6Fqz23vkm8uELH</t>
  </si>
  <si>
    <t>https://drive.google.com/open?id=1DTBcfab0dhySzgey-l1YrwFu-rNCjipI</t>
  </si>
  <si>
    <t>https://drive.google.com/open?id=1lhBCcfj_M3hFh8fuR1LYm_JWb-GFucvu</t>
  </si>
  <si>
    <t>https://drive.google.com/open?id=1vnCv1ynL626LNWaEIMDHxjP5MDWAnpYC</t>
  </si>
  <si>
    <t>https://drive.google.com/open?id=1D_49CvQ810GqQug4ucG6Lh32Xw1slXWW</t>
  </si>
  <si>
    <t>https://drive.google.com/open?id=1lPAC8sJ0ALSmjrFAqfwu4lUTOqQJN41B</t>
  </si>
  <si>
    <t>https://drive.google.com/open?id=11Nc23z7fGcSEIvjGeY_tyQedvqFGhS15</t>
  </si>
  <si>
    <t>https://drive.google.com/open?id=1xdk80M7o3jZTtSE_HJ2dZtZkhse0KsDQ</t>
  </si>
  <si>
    <t>https://drive.google.com/open?id=1UKZj7FU3HCr6nSDZ8dya79r_7A3hchex</t>
  </si>
  <si>
    <t>https://drive.google.com/open?id=1SBXIztJ179ZGAOOT6PS07xzt8e0fuOfn</t>
  </si>
  <si>
    <t>https://drive.google.com/open?id=1WvS1MQQIqs5HBs2uJIpfc6zP_HGduptx</t>
  </si>
  <si>
    <t>https://drive.google.com/open?id=10UdFSMHPVz6GlH4PP11En6JmmSJN6aF3</t>
  </si>
  <si>
    <t>https://drive.google.com/open?id=1ou5nBIHaKl4sCrLJ4-XAySMr2Hnfo2jn</t>
  </si>
  <si>
    <t>https://drive.google.com/open?id=1TUJC4-r3LIjKYgtFJaS11jH94hxzoLP7</t>
  </si>
  <si>
    <t>https://drive.google.com/open?id=1PUMRPASX_mUAYy0CcYPwgj8snPs0pUjT</t>
  </si>
  <si>
    <t>https://drive.google.com/open?id=1UVhBgs50EelKj5F5Qm4HzZpMElWGg6HF</t>
  </si>
  <si>
    <t>https://drive.google.com/open?id=16ZAoBUW4vjt2nIvovJw94ZX2ZfI77kCM</t>
  </si>
  <si>
    <t>https://drive.google.com/open?id=1Nsu538VHnJI7-7kf29hzS-BXSd-nHumH</t>
  </si>
  <si>
    <t>https://drive.google.com/open?id=11-ddYNLbPsFNQjNmdDAdIqNSwdV6yKNM</t>
  </si>
  <si>
    <t>https://drive.google.com/open?id=1IjvWHSgczpECzmikJNLOIbWkmIX3gZsi</t>
  </si>
  <si>
    <t>https://drive.google.com/open?id=1pJGmF1M8ypI0jpHUCHvB4G9LiY_mpMtC</t>
  </si>
  <si>
    <t>https://drive.google.com/open?id=1PXH-sdrnkYJtuav8f5dZhQjBKVtx_XfJ</t>
  </si>
  <si>
    <t>https://drive.google.com/open?id=1EeUKHkYU7PCdWXoXTDnN37bhF_5HUGeq</t>
  </si>
  <si>
    <t>https://drive.google.com/open?id=1OvHnK8K16jWxZRQiY2mD1VN5KqEbquie</t>
  </si>
  <si>
    <t>https://drive.google.com/open?id=1VXA8qqIrBfh0BAjP2VELtE1B7VWYvQsJ</t>
  </si>
  <si>
    <t>https://drive.google.com/open?id=1xbaXDRSTULZRobRrYsfWwFUQc_nxB39a</t>
  </si>
  <si>
    <t>https://drive.google.com/open?id=1GDzpiWF2YpRWanudo_v1vAuKR5_B2_PC</t>
  </si>
  <si>
    <t>https://drive.google.com/open?id=18D5Xl7HMOu0UtOG9cYFJHMFWaOyHwTQp</t>
  </si>
  <si>
    <t>https://drive.google.com/open?id=14TQtytLH0rWC4r5Km8zhzU24DQt9cP9t</t>
  </si>
  <si>
    <t>https://drive.google.com/open?id=19C6glFS4TG_D-baYKy0KTU9U_Zen8Cfi</t>
  </si>
  <si>
    <t>https://drive.google.com/open?id=1sNnsA8m2aQckoPGvIE2SWpW-eVywUNu7</t>
  </si>
  <si>
    <t>https://drive.google.com/open?id=18OH8fO89K1BT949AjS0lZ2VP0OAMKgYy</t>
  </si>
  <si>
    <t>https://drive.google.com/open?id=1oNX_gEMGQvLjfIP8vvtNYVN_3mom0i3Q</t>
  </si>
  <si>
    <t>https://drive.google.com/open?id=1QZ7DmjhmlGNjx1umuQzE5X5dM0gh0FIY</t>
  </si>
  <si>
    <t>https://drive.google.com/open?id=18VotPE69n-ulHgSCvczuG1IKCA1HSvvT</t>
  </si>
  <si>
    <t>https://drive.google.com/open?id=1OkkgAF7kXqwZ-NGAXGKf56GpthnCQaQl</t>
  </si>
  <si>
    <t>https://drive.google.com/open?id=1Nw3wcZvetCbj5bgfO1ZOkK-0EujdjCJv</t>
  </si>
  <si>
    <t>https://drive.google.com/open?id=1ty8mMnappi1hsQM0NDaOwD-aBXuX6YZx</t>
  </si>
  <si>
    <t>https://drive.google.com/open?id=1RkhzADwOHylMz0T1dLDXM3cOktj0g4jv</t>
  </si>
  <si>
    <t>https://drive.google.com/open?id=18HpKJ_9T6JeOJUQRL5mmaOQt-Vl9XQ_p</t>
  </si>
  <si>
    <t>https://drive.google.com/open?id=1Jn4Y8XG_n-IYY6KqTdINxY4xvnb0ltNh</t>
  </si>
  <si>
    <t>https://drive.google.com/open?id=1lWoxo8YCuR_jwFDTfHATBRQsVPnpyyz4</t>
  </si>
  <si>
    <t>https://drive.google.com/open?id=1zgjN2ntABFrxHGjrCO6cXJ25NrZGOaWG</t>
  </si>
  <si>
    <t>https://drive.google.com/open?id=1vYQIG0i-qYhqdSrKVA6_EuxlPQ6a-rkg</t>
  </si>
  <si>
    <t>https://drive.google.com/open?id=1D9hjsFLOYFnEd2V9IXuTt-tIb1x2TIpz</t>
  </si>
  <si>
    <t>https://drive.google.com/open?id=1nOAk_AZX8sYY8Jy1YM4VHsiaTt7iBW9t</t>
  </si>
  <si>
    <t>https://drive.google.com/open?id=1gqI5v5HrdlBJUITp_W_uc2p7l0HPKFgn</t>
  </si>
  <si>
    <t>https://drive.google.com/open?id=1dzWfN1IDHbSIfNmtyxXIPrs84C--ssuU</t>
  </si>
  <si>
    <t>https://drive.google.com/open?id=1lHNqKVrsN3Jw5eSViMllb89CL2B7axrp</t>
  </si>
  <si>
    <t>https://drive.google.com/open?id=1u6ezWYC2tcNU16Tk697kYJ57H702v-aX</t>
  </si>
  <si>
    <t>https://drive.google.com/open?id=1ecwnHQ84M2LQymmBd3TiqAEFUoarv5h6</t>
  </si>
  <si>
    <t>https://drive.google.com/open?id=16uPjl7UJ6Zj1oOooLPYxRwE5A3wiISV7</t>
  </si>
  <si>
    <t>https://drive.google.com/open?id=1vArWmf9PwNNYNVBvzDinaAm96VfFTUxd</t>
  </si>
  <si>
    <t>https://drive.google.com/open?id=1GN71676Z9evfNwfbbrEghub_haBgya98</t>
  </si>
  <si>
    <t>https://drive.google.com/open?id=16axhB1DOFU_USqTEIRItEMbyrmlChHAZ</t>
  </si>
  <si>
    <t>https://drive.google.com/open?id=1pLepDjTyibRU5fM9Jd5Xb34A3LxR7JWt</t>
  </si>
  <si>
    <t>https://drive.google.com/open?id=1rDuho8uOVmjifPpAK-ZZvRuTEjVJiUDc</t>
  </si>
  <si>
    <t>https://drive.google.com/open?id=1fIo_V62sTpxiH2ggNqi7tnQw6V7FmFSD</t>
  </si>
  <si>
    <t>https://drive.google.com/open?id=1X1jfYLEAT0DGrFq7akeHlzXs3zDXkWpQ</t>
  </si>
  <si>
    <t>https://drive.google.com/open?id=1vq2OJHx5q_OH-pWms4dtb7COuz_0xQKY</t>
  </si>
  <si>
    <t>https://drive.google.com/open?id=11yBh5XE2HuQ27bYyPFou71OWJCnur9Ab</t>
  </si>
  <si>
    <t>https://drive.google.com/open?id=1rscFMNs3bLO8V-gh34T3OaT6TZ4oOZ9c</t>
  </si>
  <si>
    <t>https://drive.google.com/open?id=1o41NUHXch_tYkhHPsiOeSvPfXQ8SmwnM</t>
  </si>
  <si>
    <t>https://drive.google.com/open?id=1qufQJ6fxJdz7GAJiyjgAr9zBBVbjNtpT</t>
  </si>
  <si>
    <t>https://drive.google.com/open?id=10nWttfhZA6PVAjNws0_PeGyE2TxeUbes</t>
  </si>
  <si>
    <t>https://drive.google.com/open?id=1EfmhcW0iddjOQKWPbxoZ7rCQX4i46DIu</t>
  </si>
  <si>
    <t>https://drive.google.com/open?id=1GxqcmHLpOgFm1PW3WgLAHydSKbSqdWnh</t>
  </si>
  <si>
    <t>https://drive.google.com/open?id=1xU_V-XXIJIMWk9WCvLrp6QZNXgrOyIn4</t>
  </si>
  <si>
    <t>https://drive.google.com/open?id=15-1kGgYbLPNMQ8_E2P4IdSYaFtVHvZpR</t>
  </si>
  <si>
    <t>https://drive.google.com/open?id=1iSk232b_g3xxUl305rPNs3DTHfQ0SPyr</t>
  </si>
  <si>
    <t>https://drive.google.com/open?id=1pkw_YCQ2tHjrXeDRtML8Srih8OeNc3m9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</si>
</sst>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2" fontId="0" fillId="0" borderId="0" xfId="0" applyNumberFormat="1"/>
    <xf numFmtId="0" fontId="1" fillId="2" borderId="2" xfId="0" applyFont="1" applyFill="1" applyBorder="1" applyAlignment="1">
      <alignment horizontal="center" wrapText="1"/>
    </xf>
    <xf numFmtId="2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DTBcfab0dhySzgey-l1YrwFu-rNCjipI" TargetMode="External"/><Relationship Id="rId21" Type="http://schemas.openxmlformats.org/officeDocument/2006/relationships/hyperlink" Target="https://drive.google.com/open?id=1-m_Qi63yFVbEDmKVSdyN67PvqP1tGYvs" TargetMode="External"/><Relationship Id="rId42" Type="http://schemas.openxmlformats.org/officeDocument/2006/relationships/hyperlink" Target="https://drive.google.com/open?id=1WvS1MQQIqs5HBs2uJIpfc6zP_HGduptx" TargetMode="External"/><Relationship Id="rId47" Type="http://schemas.openxmlformats.org/officeDocument/2006/relationships/hyperlink" Target="https://drive.google.com/open?id=10UdFSMHPVz6GlH4PP11En6JmmSJN6aF3" TargetMode="External"/><Relationship Id="rId63" Type="http://schemas.openxmlformats.org/officeDocument/2006/relationships/hyperlink" Target="https://drive.google.com/open?id=1VXA8qqIrBfh0BAjP2VELtE1B7VWYvQsJ" TargetMode="External"/><Relationship Id="rId68" Type="http://schemas.openxmlformats.org/officeDocument/2006/relationships/hyperlink" Target="https://drive.google.com/open?id=19C6glFS4TG_D-baYKy0KTU9U_Zen8Cfi" TargetMode="External"/><Relationship Id="rId84" Type="http://schemas.openxmlformats.org/officeDocument/2006/relationships/hyperlink" Target="https://drive.google.com/open?id=1nOAk_AZX8sYY8Jy1YM4VHsiaTt7iBW9t" TargetMode="External"/><Relationship Id="rId89" Type="http://schemas.openxmlformats.org/officeDocument/2006/relationships/hyperlink" Target="https://drive.google.com/open?id=1u6ezWYC2tcNU16Tk697kYJ57H702v-aX" TargetMode="External"/><Relationship Id="rId2" Type="http://schemas.openxmlformats.org/officeDocument/2006/relationships/hyperlink" Target="https://drive.google.com/open?id=1sVhG3xjUiS_ixZ6m6ooT0hjYXVGml4op" TargetMode="External"/><Relationship Id="rId16" Type="http://schemas.openxmlformats.org/officeDocument/2006/relationships/hyperlink" Target="https://drive.google.com/open?id=12GnS_CFEBgx8XxoPeApRFgmNYsBQ4Tw4" TargetMode="External"/><Relationship Id="rId29" Type="http://schemas.openxmlformats.org/officeDocument/2006/relationships/hyperlink" Target="https://drive.google.com/open?id=1D_49CvQ810GqQug4ucG6Lh32Xw1slXWW" TargetMode="External"/><Relationship Id="rId107" Type="http://schemas.openxmlformats.org/officeDocument/2006/relationships/hyperlink" Target="https://drive.google.com/open?id=1GxqcmHLpOgFm1PW3WgLAHydSKbSqdWnh" TargetMode="External"/><Relationship Id="rId11" Type="http://schemas.openxmlformats.org/officeDocument/2006/relationships/hyperlink" Target="https://drive.google.com/open?id=1dq_TUxmC_l6DwKZA5ApRBxOhru5K9J9g" TargetMode="External"/><Relationship Id="rId24" Type="http://schemas.openxmlformats.org/officeDocument/2006/relationships/hyperlink" Target="https://drive.google.com/open?id=1JErADA9w-gUEznNjwc6Fqz23vkm8uELH" TargetMode="External"/><Relationship Id="rId32" Type="http://schemas.openxmlformats.org/officeDocument/2006/relationships/hyperlink" Target="https://drive.google.com/open?id=1BWt9dFnARWrLoVOeY_P7EiOqGWnZ1OVU" TargetMode="External"/><Relationship Id="rId37" Type="http://schemas.openxmlformats.org/officeDocument/2006/relationships/hyperlink" Target="https://drive.google.com/open?id=1SBXIztJ179ZGAOOT6PS07xzt8e0fuOfn" TargetMode="External"/><Relationship Id="rId40" Type="http://schemas.openxmlformats.org/officeDocument/2006/relationships/hyperlink" Target="https://drive.google.com/open?id=1SBXIztJ179ZGAOOT6PS07xzt8e0fuOfn" TargetMode="External"/><Relationship Id="rId45" Type="http://schemas.openxmlformats.org/officeDocument/2006/relationships/hyperlink" Target="https://drive.google.com/open?id=1TUJC4-r3LIjKYgtFJaS11jH94hxzoLP7" TargetMode="External"/><Relationship Id="rId53" Type="http://schemas.openxmlformats.org/officeDocument/2006/relationships/hyperlink" Target="https://drive.google.com/open?id=1vVki7wNUD-EmV_QGGs8JjKBCbxQ3X7_b" TargetMode="External"/><Relationship Id="rId58" Type="http://schemas.openxmlformats.org/officeDocument/2006/relationships/hyperlink" Target="https://drive.google.com/open?id=1IjvWHSgczpECzmikJNLOIbWkmIX3gZsi" TargetMode="External"/><Relationship Id="rId66" Type="http://schemas.openxmlformats.org/officeDocument/2006/relationships/hyperlink" Target="https://drive.google.com/open?id=18D5Xl7HMOu0UtOG9cYFJHMFWaOyHwTQp" TargetMode="External"/><Relationship Id="rId74" Type="http://schemas.openxmlformats.org/officeDocument/2006/relationships/hyperlink" Target="https://drive.google.com/open?id=1OkkgAF7kXqwZ-NGAXGKf56GpthnCQaQl" TargetMode="External"/><Relationship Id="rId79" Type="http://schemas.openxmlformats.org/officeDocument/2006/relationships/hyperlink" Target="https://drive.google.com/open?id=1Jn4Y8XG_n-IYY6KqTdINxY4xvnb0ltNh" TargetMode="External"/><Relationship Id="rId87" Type="http://schemas.openxmlformats.org/officeDocument/2006/relationships/hyperlink" Target="https://drive.google.com/open?id=1lHNqKVrsN3Jw5eSViMllb89CL2B7axrp" TargetMode="External"/><Relationship Id="rId102" Type="http://schemas.openxmlformats.org/officeDocument/2006/relationships/hyperlink" Target="https://drive.google.com/open?id=1qufQJ6fxJdz7GAJiyjgAr9zBBVbjNtpT" TargetMode="External"/><Relationship Id="rId5" Type="http://schemas.openxmlformats.org/officeDocument/2006/relationships/hyperlink" Target="https://drive.google.com/open?id=1sVhG3xjUiS_ixZ6m6ooT0hjYXVGml4op" TargetMode="External"/><Relationship Id="rId61" Type="http://schemas.openxmlformats.org/officeDocument/2006/relationships/hyperlink" Target="https://drive.google.com/open?id=1EeUKHkYU7PCdWXoXTDnN37bhF_5HUGeq" TargetMode="External"/><Relationship Id="rId82" Type="http://schemas.openxmlformats.org/officeDocument/2006/relationships/hyperlink" Target="https://drive.google.com/open?id=1vYQIG0i-qYhqdSrKVA6_EuxlPQ6a-rkg" TargetMode="External"/><Relationship Id="rId90" Type="http://schemas.openxmlformats.org/officeDocument/2006/relationships/hyperlink" Target="https://drive.google.com/open?id=16uPjl7UJ6Zj1oOooLPYxRwE5A3wiISV7" TargetMode="External"/><Relationship Id="rId95" Type="http://schemas.openxmlformats.org/officeDocument/2006/relationships/hyperlink" Target="https://drive.google.com/open?id=1rDuho8uOVmjifPpAK-ZZvRuTEjVJiUDc" TargetMode="External"/><Relationship Id="rId19" Type="http://schemas.openxmlformats.org/officeDocument/2006/relationships/hyperlink" Target="https://drive.google.com/open?id=1-m_Qi63yFVbEDmKVSdyN67PvqP1tGYvs" TargetMode="External"/><Relationship Id="rId14" Type="http://schemas.openxmlformats.org/officeDocument/2006/relationships/hyperlink" Target="https://drive.google.com/open?id=1iLy4yZ354BsbY__KLqlTqt01HRTg8ynT" TargetMode="External"/><Relationship Id="rId22" Type="http://schemas.openxmlformats.org/officeDocument/2006/relationships/hyperlink" Target="https://drive.google.com/open?id=1-m_Qi63yFVbEDmKVSdyN67PvqP1tGYvs" TargetMode="External"/><Relationship Id="rId27" Type="http://schemas.openxmlformats.org/officeDocument/2006/relationships/hyperlink" Target="https://drive.google.com/open?id=1lhBCcfj_M3hFh8fuR1LYm_JWb-GFucvu" TargetMode="External"/><Relationship Id="rId30" Type="http://schemas.openxmlformats.org/officeDocument/2006/relationships/hyperlink" Target="https://drive.google.com/open?id=1D_49CvQ810GqQug4ucG6Lh32Xw1slXWW" TargetMode="External"/><Relationship Id="rId35" Type="http://schemas.openxmlformats.org/officeDocument/2006/relationships/hyperlink" Target="https://drive.google.com/open?id=1lPAC8sJ0ALSmjrFAqfwu4lUTOqQJN41B" TargetMode="External"/><Relationship Id="rId43" Type="http://schemas.openxmlformats.org/officeDocument/2006/relationships/hyperlink" Target="https://drive.google.com/open?id=10UdFSMHPVz6GlH4PP11En6JmmSJN6aF3" TargetMode="External"/><Relationship Id="rId48" Type="http://schemas.openxmlformats.org/officeDocument/2006/relationships/hyperlink" Target="https://drive.google.com/open?id=10UdFSMHPVz6GlH4PP11En6JmmSJN6aF3" TargetMode="External"/><Relationship Id="rId56" Type="http://schemas.openxmlformats.org/officeDocument/2006/relationships/hyperlink" Target="https://drive.google.com/open?id=1Nsu538VHnJI7-7kf29hzS-BXSd-nHumH" TargetMode="External"/><Relationship Id="rId64" Type="http://schemas.openxmlformats.org/officeDocument/2006/relationships/hyperlink" Target="https://drive.google.com/open?id=1xbaXDRSTULZRobRrYsfWwFUQc_nxB39a" TargetMode="External"/><Relationship Id="rId69" Type="http://schemas.openxmlformats.org/officeDocument/2006/relationships/hyperlink" Target="https://drive.google.com/open?id=1sNnsA8m2aQckoPGvIE2SWpW-eVywUNu7" TargetMode="External"/><Relationship Id="rId77" Type="http://schemas.openxmlformats.org/officeDocument/2006/relationships/hyperlink" Target="https://drive.google.com/open?id=1ty8mMnappi1hsQM0NDaOwD-aBXuX6YZx" TargetMode="External"/><Relationship Id="rId100" Type="http://schemas.openxmlformats.org/officeDocument/2006/relationships/hyperlink" Target="https://drive.google.com/open?id=1rscFMNs3bLO8V-gh34T3OaT6TZ4oOZ9c" TargetMode="External"/><Relationship Id="rId105" Type="http://schemas.openxmlformats.org/officeDocument/2006/relationships/hyperlink" Target="https://drive.google.com/open?id=15-1kGgYbLPNMQ8_E2P4IdSYaFtVHvZpR" TargetMode="External"/><Relationship Id="rId8" Type="http://schemas.openxmlformats.org/officeDocument/2006/relationships/hyperlink" Target="https://drive.google.com/open?id=1uwJO7fOe5lajDbMGmd406qxuzhx-1bsw" TargetMode="External"/><Relationship Id="rId51" Type="http://schemas.openxmlformats.org/officeDocument/2006/relationships/hyperlink" Target="https://drive.google.com/open?id=1vVki7wNUD-EmV_QGGs8JjKBCbxQ3X7_b" TargetMode="External"/><Relationship Id="rId72" Type="http://schemas.openxmlformats.org/officeDocument/2006/relationships/hyperlink" Target="https://drive.google.com/open?id=1QZ7DmjhmlGNjx1umuQzE5X5dM0gh0FIY" TargetMode="External"/><Relationship Id="rId80" Type="http://schemas.openxmlformats.org/officeDocument/2006/relationships/hyperlink" Target="https://drive.google.com/open?id=1lWoxo8YCuR_jwFDTfHATBRQsVPnpyyz4" TargetMode="External"/><Relationship Id="rId85" Type="http://schemas.openxmlformats.org/officeDocument/2006/relationships/hyperlink" Target="https://drive.google.com/open?id=1gqI5v5HrdlBJUITp_W_uc2p7l0HPKFgn" TargetMode="External"/><Relationship Id="rId93" Type="http://schemas.openxmlformats.org/officeDocument/2006/relationships/hyperlink" Target="https://drive.google.com/open?id=16axhB1DOFU_USqTEIRItEMbyrmlChHAZ" TargetMode="External"/><Relationship Id="rId98" Type="http://schemas.openxmlformats.org/officeDocument/2006/relationships/hyperlink" Target="https://drive.google.com/open?id=1vq2OJHx5q_OH-pWms4dtb7COuz_0xQKY" TargetMode="External"/><Relationship Id="rId3" Type="http://schemas.openxmlformats.org/officeDocument/2006/relationships/hyperlink" Target="https://drive.google.com/open?id=1wFliookS_qeWD_16QjFTU2x0Pa-QubHv" TargetMode="External"/><Relationship Id="rId12" Type="http://schemas.openxmlformats.org/officeDocument/2006/relationships/hyperlink" Target="https://drive.google.com/open?id=1sVhG3xjUiS_ixZ6m6ooT0hjYXVGml4op" TargetMode="External"/><Relationship Id="rId17" Type="http://schemas.openxmlformats.org/officeDocument/2006/relationships/hyperlink" Target="https://drive.google.com/open?id=1dpRci42vOmW87woQXaTzxgDcX-aUnc7V" TargetMode="External"/><Relationship Id="rId25" Type="http://schemas.openxmlformats.org/officeDocument/2006/relationships/hyperlink" Target="https://drive.google.com/open?id=1QApDAlcQpbGEXq1WGaS5_TGIxhkQiV_V" TargetMode="External"/><Relationship Id="rId33" Type="http://schemas.openxmlformats.org/officeDocument/2006/relationships/hyperlink" Target="https://drive.google.com/open?id=1lPAC8sJ0ALSmjrFAqfwu4lUTOqQJN41B" TargetMode="External"/><Relationship Id="rId38" Type="http://schemas.openxmlformats.org/officeDocument/2006/relationships/hyperlink" Target="https://drive.google.com/open?id=1SBXIztJ179ZGAOOT6PS07xzt8e0fuOfn" TargetMode="External"/><Relationship Id="rId46" Type="http://schemas.openxmlformats.org/officeDocument/2006/relationships/hyperlink" Target="https://drive.google.com/open?id=1TUJC4-r3LIjKYgtFJaS11jH94hxzoLP7" TargetMode="External"/><Relationship Id="rId59" Type="http://schemas.openxmlformats.org/officeDocument/2006/relationships/hyperlink" Target="https://drive.google.com/open?id=1pJGmF1M8ypI0jpHUCHvB4G9LiY_mpMtC" TargetMode="External"/><Relationship Id="rId67" Type="http://schemas.openxmlformats.org/officeDocument/2006/relationships/hyperlink" Target="https://drive.google.com/open?id=14TQtytLH0rWC4r5Km8zhzU24DQt9cP9t" TargetMode="External"/><Relationship Id="rId103" Type="http://schemas.openxmlformats.org/officeDocument/2006/relationships/hyperlink" Target="https://drive.google.com/open?id=10nWttfhZA6PVAjNws0_PeGyE2TxeUbes" TargetMode="External"/><Relationship Id="rId108" Type="http://schemas.openxmlformats.org/officeDocument/2006/relationships/hyperlink" Target="https://drive.google.com/open?id=1iSk232b_g3xxUl305rPNs3DTHfQ0SPyr" TargetMode="External"/><Relationship Id="rId20" Type="http://schemas.openxmlformats.org/officeDocument/2006/relationships/hyperlink" Target="https://drive.google.com/open?id=1-m_Qi63yFVbEDmKVSdyN67PvqP1tGYvs" TargetMode="External"/><Relationship Id="rId41" Type="http://schemas.openxmlformats.org/officeDocument/2006/relationships/hyperlink" Target="https://drive.google.com/open?id=1WvS1MQQIqs5HBs2uJIpfc6zP_HGduptx" TargetMode="External"/><Relationship Id="rId54" Type="http://schemas.openxmlformats.org/officeDocument/2006/relationships/hyperlink" Target="https://drive.google.com/open?id=1UVhBgs50EelKj5F5Qm4HzZpMElWGg6HF" TargetMode="External"/><Relationship Id="rId62" Type="http://schemas.openxmlformats.org/officeDocument/2006/relationships/hyperlink" Target="https://drive.google.com/open?id=1OvHnK8K16jWxZRQiY2mD1VN5KqEbquie" TargetMode="External"/><Relationship Id="rId70" Type="http://schemas.openxmlformats.org/officeDocument/2006/relationships/hyperlink" Target="https://drive.google.com/open?id=18OH8fO89K1BT949AjS0lZ2VP0OAMKgYy" TargetMode="External"/><Relationship Id="rId75" Type="http://schemas.openxmlformats.org/officeDocument/2006/relationships/hyperlink" Target="https://drive.google.com/open?id=1Nw3wcZvetCbj5bgfO1ZOkK-0EujdjCJv" TargetMode="External"/><Relationship Id="rId83" Type="http://schemas.openxmlformats.org/officeDocument/2006/relationships/hyperlink" Target="https://drive.google.com/open?id=1D9hjsFLOYFnEd2V9IXuTt-tIb1x2TIpz" TargetMode="External"/><Relationship Id="rId88" Type="http://schemas.openxmlformats.org/officeDocument/2006/relationships/hyperlink" Target="https://drive.google.com/open?id=1ecwnHQ84M2LQymmBd3TiqAEFUoarv5h6" TargetMode="External"/><Relationship Id="rId91" Type="http://schemas.openxmlformats.org/officeDocument/2006/relationships/hyperlink" Target="https://drive.google.com/open?id=1vArWmf9PwNNYNVBvzDinaAm96VfFTUxd" TargetMode="External"/><Relationship Id="rId96" Type="http://schemas.openxmlformats.org/officeDocument/2006/relationships/hyperlink" Target="https://drive.google.com/open?id=1fIo_V62sTpxiH2ggNqi7tnQw6V7FmFSD" TargetMode="External"/><Relationship Id="rId1" Type="http://schemas.openxmlformats.org/officeDocument/2006/relationships/hyperlink" Target="https://drive.google.com/open?id=1NvCCSn1491w4mkywFhNVXIu7uGg0ezGQ" TargetMode="External"/><Relationship Id="rId6" Type="http://schemas.openxmlformats.org/officeDocument/2006/relationships/hyperlink" Target="https://drive.google.com/open?id=1dq_TUxmC_l6DwKZA5ApRBxOhru5K9J9g" TargetMode="External"/><Relationship Id="rId15" Type="http://schemas.openxmlformats.org/officeDocument/2006/relationships/hyperlink" Target="https://drive.google.com/open?id=12GnS_CFEBgx8XxoPeApRFgmNYsBQ4Tw4" TargetMode="External"/><Relationship Id="rId23" Type="http://schemas.openxmlformats.org/officeDocument/2006/relationships/hyperlink" Target="https://drive.google.com/open?id=1vVki7wNUD-EmV_QGGs8JjKBCbxQ3X7_b" TargetMode="External"/><Relationship Id="rId28" Type="http://schemas.openxmlformats.org/officeDocument/2006/relationships/hyperlink" Target="https://drive.google.com/open?id=1vnCv1ynL626LNWaEIMDHxjP5MDWAnpYC" TargetMode="External"/><Relationship Id="rId36" Type="http://schemas.openxmlformats.org/officeDocument/2006/relationships/hyperlink" Target="https://drive.google.com/open?id=1xdk80M7o3jZTtSE_HJ2dZtZkhse0KsDQ" TargetMode="External"/><Relationship Id="rId49" Type="http://schemas.openxmlformats.org/officeDocument/2006/relationships/hyperlink" Target="https://drive.google.com/open?id=10UdFSMHPVz6GlH4PP11En6JmmSJN6aF3" TargetMode="External"/><Relationship Id="rId57" Type="http://schemas.openxmlformats.org/officeDocument/2006/relationships/hyperlink" Target="https://drive.google.com/open?id=11-ddYNLbPsFNQjNmdDAdIqNSwdV6yKNM" TargetMode="External"/><Relationship Id="rId106" Type="http://schemas.openxmlformats.org/officeDocument/2006/relationships/hyperlink" Target="https://drive.google.com/open?id=1xU_V-XXIJIMWk9WCvLrp6QZNXgrOyIn4" TargetMode="External"/><Relationship Id="rId10" Type="http://schemas.openxmlformats.org/officeDocument/2006/relationships/hyperlink" Target="https://drive.google.com/open?id=1dq_TUxmC_l6DwKZA5ApRBxOhru5K9J9g" TargetMode="External"/><Relationship Id="rId31" Type="http://schemas.openxmlformats.org/officeDocument/2006/relationships/hyperlink" Target="https://drive.google.com/open?id=1lPAC8sJ0ALSmjrFAqfwu4lUTOqQJN41B" TargetMode="External"/><Relationship Id="rId44" Type="http://schemas.openxmlformats.org/officeDocument/2006/relationships/hyperlink" Target="https://drive.google.com/open?id=1ou5nBIHaKl4sCrLJ4-XAySMr2Hnfo2jn" TargetMode="External"/><Relationship Id="rId52" Type="http://schemas.openxmlformats.org/officeDocument/2006/relationships/hyperlink" Target="https://drive.google.com/open?id=1vVki7wNUD-EmV_QGGs8JjKBCbxQ3X7_b" TargetMode="External"/><Relationship Id="rId60" Type="http://schemas.openxmlformats.org/officeDocument/2006/relationships/hyperlink" Target="https://drive.google.com/open?id=1PXH-sdrnkYJtuav8f5dZhQjBKVtx_XfJ" TargetMode="External"/><Relationship Id="rId65" Type="http://schemas.openxmlformats.org/officeDocument/2006/relationships/hyperlink" Target="https://drive.google.com/open?id=1GDzpiWF2YpRWanudo_v1vAuKR5_B2_PC" TargetMode="External"/><Relationship Id="rId73" Type="http://schemas.openxmlformats.org/officeDocument/2006/relationships/hyperlink" Target="https://drive.google.com/open?id=18VotPE69n-ulHgSCvczuG1IKCA1HSvvT" TargetMode="External"/><Relationship Id="rId78" Type="http://schemas.openxmlformats.org/officeDocument/2006/relationships/hyperlink" Target="https://drive.google.com/open?id=18HpKJ_9T6JeOJUQRL5mmaOQt-Vl9XQ_p" TargetMode="External"/><Relationship Id="rId81" Type="http://schemas.openxmlformats.org/officeDocument/2006/relationships/hyperlink" Target="https://drive.google.com/open?id=1zgjN2ntABFrxHGjrCO6cXJ25NrZGOaWG" TargetMode="External"/><Relationship Id="rId86" Type="http://schemas.openxmlformats.org/officeDocument/2006/relationships/hyperlink" Target="https://drive.google.com/open?id=1dzWfN1IDHbSIfNmtyxXIPrs84C--ssuU" TargetMode="External"/><Relationship Id="rId94" Type="http://schemas.openxmlformats.org/officeDocument/2006/relationships/hyperlink" Target="https://drive.google.com/open?id=1pLepDjTyibRU5fM9Jd5Xb34A3LxR7JWt" TargetMode="External"/><Relationship Id="rId99" Type="http://schemas.openxmlformats.org/officeDocument/2006/relationships/hyperlink" Target="https://drive.google.com/open?id=11yBh5XE2HuQ27bYyPFou71OWJCnur9Ab" TargetMode="External"/><Relationship Id="rId101" Type="http://schemas.openxmlformats.org/officeDocument/2006/relationships/hyperlink" Target="https://drive.google.com/open?id=1o41NUHXch_tYkhHPsiOeSvPfXQ8SmwnM" TargetMode="External"/><Relationship Id="rId4" Type="http://schemas.openxmlformats.org/officeDocument/2006/relationships/hyperlink" Target="https://drive.google.com/open?id=1BWt9dFnARWrLoVOeY_P7EiOqGWnZ1OVU" TargetMode="External"/><Relationship Id="rId9" Type="http://schemas.openxmlformats.org/officeDocument/2006/relationships/hyperlink" Target="https://drive.google.com/open?id=1wFliookS_qeWD_16QjFTU2x0Pa-QubHv" TargetMode="External"/><Relationship Id="rId13" Type="http://schemas.openxmlformats.org/officeDocument/2006/relationships/hyperlink" Target="https://drive.google.com/open?id=1wFliookS_qeWD_16QjFTU2x0Pa-QubHv" TargetMode="External"/><Relationship Id="rId18" Type="http://schemas.openxmlformats.org/officeDocument/2006/relationships/hyperlink" Target="https://drive.google.com/open?id=1WkRFB7ZA3no1wzWczRMOG5kqPpWSNZHl" TargetMode="External"/><Relationship Id="rId39" Type="http://schemas.openxmlformats.org/officeDocument/2006/relationships/hyperlink" Target="https://drive.google.com/open?id=1SBXIztJ179ZGAOOT6PS07xzt8e0fuOfn" TargetMode="External"/><Relationship Id="rId109" Type="http://schemas.openxmlformats.org/officeDocument/2006/relationships/hyperlink" Target="https://drive.google.com/open?id=1pkw_YCQ2tHjrXeDRtML8Srih8OeNc3m9" TargetMode="External"/><Relationship Id="rId34" Type="http://schemas.openxmlformats.org/officeDocument/2006/relationships/hyperlink" Target="https://drive.google.com/open?id=11Nc23z7fGcSEIvjGeY_tyQedvqFGhS15" TargetMode="External"/><Relationship Id="rId50" Type="http://schemas.openxmlformats.org/officeDocument/2006/relationships/hyperlink" Target="https://drive.google.com/open?id=1PUMRPASX_mUAYy0CcYPwgj8snPs0pUjT" TargetMode="External"/><Relationship Id="rId55" Type="http://schemas.openxmlformats.org/officeDocument/2006/relationships/hyperlink" Target="https://drive.google.com/open?id=16ZAoBUW4vjt2nIvovJw94ZX2ZfI77kCM" TargetMode="External"/><Relationship Id="rId76" Type="http://schemas.openxmlformats.org/officeDocument/2006/relationships/hyperlink" Target="https://drive.google.com/open?id=1RkhzADwOHylMz0T1dLDXM3cOktj0g4jv" TargetMode="External"/><Relationship Id="rId97" Type="http://schemas.openxmlformats.org/officeDocument/2006/relationships/hyperlink" Target="https://drive.google.com/open?id=1X1jfYLEAT0DGrFq7akeHlzXs3zDXkWpQ" TargetMode="External"/><Relationship Id="rId104" Type="http://schemas.openxmlformats.org/officeDocument/2006/relationships/hyperlink" Target="https://drive.google.com/open?id=1EfmhcW0iddjOQKWPbxoZ7rCQX4i46DIu" TargetMode="External"/><Relationship Id="rId7" Type="http://schemas.openxmlformats.org/officeDocument/2006/relationships/hyperlink" Target="https://drive.google.com/open?id=1W0OMTq3vhrS_K7o1LmwvZsZLBMBiaIzV" TargetMode="External"/><Relationship Id="rId71" Type="http://schemas.openxmlformats.org/officeDocument/2006/relationships/hyperlink" Target="https://drive.google.com/open?id=1oNX_gEMGQvLjfIP8vvtNYVN_3mom0i3Q" TargetMode="External"/><Relationship Id="rId92" Type="http://schemas.openxmlformats.org/officeDocument/2006/relationships/hyperlink" Target="https://drive.google.com/open?id=1GN71676Z9evfNwfbbrEghub_haBgya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13">
        <v>43466</v>
      </c>
      <c r="C8" s="4">
        <v>43555</v>
      </c>
      <c r="D8" t="s">
        <v>85</v>
      </c>
      <c r="E8" t="s">
        <v>175</v>
      </c>
      <c r="F8" t="s">
        <v>87</v>
      </c>
      <c r="G8" t="s">
        <v>176</v>
      </c>
      <c r="H8" t="s">
        <v>92</v>
      </c>
      <c r="I8" t="s">
        <v>298</v>
      </c>
      <c r="J8" t="s">
        <v>101</v>
      </c>
      <c r="K8" s="3" t="s">
        <v>177</v>
      </c>
      <c r="L8">
        <v>2018</v>
      </c>
      <c r="M8" s="3" t="s">
        <v>177</v>
      </c>
      <c r="N8" s="5" t="s">
        <v>178</v>
      </c>
      <c r="O8" s="5" t="s">
        <v>179</v>
      </c>
      <c r="Q8" s="5" t="s">
        <v>178</v>
      </c>
      <c r="R8" s="5" t="s">
        <v>178</v>
      </c>
      <c r="S8" t="s">
        <v>105</v>
      </c>
      <c r="T8" t="s">
        <v>180</v>
      </c>
      <c r="U8" s="4">
        <v>43262</v>
      </c>
      <c r="V8" s="4">
        <v>43281</v>
      </c>
      <c r="W8" t="s">
        <v>109</v>
      </c>
      <c r="X8" t="s">
        <v>181</v>
      </c>
      <c r="Y8" s="5" t="s">
        <v>182</v>
      </c>
      <c r="Z8" s="5" t="s">
        <v>183</v>
      </c>
      <c r="AA8" s="5" t="s">
        <v>184</v>
      </c>
      <c r="AB8">
        <v>1</v>
      </c>
      <c r="AC8">
        <v>1</v>
      </c>
      <c r="AD8">
        <v>1</v>
      </c>
      <c r="AE8" t="s">
        <v>175</v>
      </c>
      <c r="AF8" s="4">
        <v>43560</v>
      </c>
      <c r="AG8" s="4">
        <v>43567</v>
      </c>
    </row>
    <row r="9" spans="1:34">
      <c r="A9" s="3">
        <v>2019</v>
      </c>
      <c r="B9" s="13">
        <v>43466</v>
      </c>
      <c r="C9" s="4">
        <v>43555</v>
      </c>
      <c r="D9" t="s">
        <v>85</v>
      </c>
      <c r="E9" s="3" t="s">
        <v>175</v>
      </c>
      <c r="F9" t="s">
        <v>87</v>
      </c>
      <c r="G9" s="3" t="s">
        <v>176</v>
      </c>
      <c r="H9" t="s">
        <v>92</v>
      </c>
      <c r="I9" t="s">
        <v>298</v>
      </c>
      <c r="J9" t="s">
        <v>101</v>
      </c>
      <c r="K9" s="3" t="s">
        <v>177</v>
      </c>
      <c r="L9" s="3">
        <v>2018</v>
      </c>
      <c r="M9" s="3" t="s">
        <v>177</v>
      </c>
      <c r="N9" s="5" t="s">
        <v>178</v>
      </c>
      <c r="O9" s="5" t="s">
        <v>179</v>
      </c>
      <c r="P9" s="3"/>
      <c r="Q9" s="5" t="s">
        <v>178</v>
      </c>
      <c r="R9" s="5" t="s">
        <v>178</v>
      </c>
      <c r="S9" t="s">
        <v>105</v>
      </c>
      <c r="T9" s="3" t="s">
        <v>180</v>
      </c>
      <c r="U9" s="4">
        <v>43358</v>
      </c>
      <c r="V9" s="4">
        <v>43373</v>
      </c>
      <c r="W9" s="3" t="s">
        <v>109</v>
      </c>
      <c r="X9" s="3" t="s">
        <v>181</v>
      </c>
      <c r="Y9" s="5" t="s">
        <v>182</v>
      </c>
      <c r="Z9" s="5" t="s">
        <v>183</v>
      </c>
      <c r="AA9" s="5" t="s">
        <v>184</v>
      </c>
      <c r="AB9">
        <v>2</v>
      </c>
      <c r="AC9">
        <v>2</v>
      </c>
      <c r="AD9">
        <v>2</v>
      </c>
      <c r="AE9" s="3" t="s">
        <v>175</v>
      </c>
      <c r="AF9" s="4">
        <v>43560</v>
      </c>
      <c r="AG9" s="4">
        <v>43567</v>
      </c>
    </row>
    <row r="10" spans="1:34">
      <c r="A10" s="3">
        <v>2019</v>
      </c>
      <c r="B10" s="13">
        <v>43466</v>
      </c>
      <c r="C10" s="4">
        <v>43555</v>
      </c>
      <c r="D10" s="3" t="s">
        <v>85</v>
      </c>
      <c r="E10" s="3" t="s">
        <v>175</v>
      </c>
      <c r="F10" s="3" t="s">
        <v>87</v>
      </c>
      <c r="G10" s="3" t="s">
        <v>176</v>
      </c>
      <c r="H10" t="s">
        <v>92</v>
      </c>
      <c r="I10" t="s">
        <v>298</v>
      </c>
      <c r="J10" s="3" t="s">
        <v>101</v>
      </c>
      <c r="K10" s="3" t="s">
        <v>177</v>
      </c>
      <c r="L10" s="3">
        <v>2018</v>
      </c>
      <c r="M10" s="3" t="s">
        <v>177</v>
      </c>
      <c r="N10" s="5" t="s">
        <v>178</v>
      </c>
      <c r="O10" s="5" t="s">
        <v>179</v>
      </c>
      <c r="P10" s="3"/>
      <c r="Q10" s="5" t="s">
        <v>178</v>
      </c>
      <c r="R10" s="5" t="s">
        <v>178</v>
      </c>
      <c r="S10" t="s">
        <v>105</v>
      </c>
      <c r="T10" s="3" t="s">
        <v>180</v>
      </c>
      <c r="U10" s="4">
        <v>43397</v>
      </c>
      <c r="V10" s="4">
        <v>43404</v>
      </c>
      <c r="W10" s="3" t="s">
        <v>109</v>
      </c>
      <c r="X10" s="3" t="s">
        <v>181</v>
      </c>
      <c r="Y10" s="5" t="s">
        <v>182</v>
      </c>
      <c r="Z10" s="5" t="s">
        <v>183</v>
      </c>
      <c r="AA10" s="5" t="s">
        <v>184</v>
      </c>
      <c r="AB10">
        <v>3</v>
      </c>
      <c r="AC10">
        <v>3</v>
      </c>
      <c r="AD10">
        <v>3</v>
      </c>
      <c r="AE10" s="3" t="s">
        <v>175</v>
      </c>
      <c r="AF10" s="4">
        <v>43560</v>
      </c>
      <c r="AG10" s="4">
        <v>43567</v>
      </c>
    </row>
    <row r="11" spans="1:34">
      <c r="A11" s="3">
        <v>2019</v>
      </c>
      <c r="B11" s="13">
        <v>43466</v>
      </c>
      <c r="C11" s="4">
        <v>43555</v>
      </c>
      <c r="D11" s="3" t="s">
        <v>85</v>
      </c>
      <c r="E11" s="3" t="s">
        <v>175</v>
      </c>
      <c r="F11" s="3" t="s">
        <v>87</v>
      </c>
      <c r="G11" s="3" t="s">
        <v>176</v>
      </c>
      <c r="H11" t="s">
        <v>92</v>
      </c>
      <c r="I11" t="s">
        <v>298</v>
      </c>
      <c r="J11" s="3" t="s">
        <v>101</v>
      </c>
      <c r="K11" s="3" t="s">
        <v>177</v>
      </c>
      <c r="L11" s="3">
        <v>2018</v>
      </c>
      <c r="M11" s="3" t="s">
        <v>177</v>
      </c>
      <c r="N11" s="5" t="s">
        <v>178</v>
      </c>
      <c r="O11" s="5" t="s">
        <v>179</v>
      </c>
      <c r="P11" s="3"/>
      <c r="Q11" s="5" t="s">
        <v>178</v>
      </c>
      <c r="R11" s="5" t="s">
        <v>178</v>
      </c>
      <c r="S11" s="3" t="s">
        <v>105</v>
      </c>
      <c r="T11" s="3" t="s">
        <v>180</v>
      </c>
      <c r="U11" s="4">
        <v>43398</v>
      </c>
      <c r="V11" s="4">
        <v>43404</v>
      </c>
      <c r="W11" s="3" t="s">
        <v>109</v>
      </c>
      <c r="X11" s="3" t="s">
        <v>181</v>
      </c>
      <c r="Y11" s="5" t="s">
        <v>182</v>
      </c>
      <c r="Z11" s="5" t="s">
        <v>183</v>
      </c>
      <c r="AA11" s="5" t="s">
        <v>184</v>
      </c>
      <c r="AB11">
        <v>4</v>
      </c>
      <c r="AC11">
        <v>4</v>
      </c>
      <c r="AD11">
        <v>4</v>
      </c>
      <c r="AE11" s="3" t="s">
        <v>175</v>
      </c>
      <c r="AF11" s="4">
        <v>43560</v>
      </c>
      <c r="AG11" s="4">
        <v>43567</v>
      </c>
    </row>
    <row r="12" spans="1:34">
      <c r="A12" s="3">
        <v>2019</v>
      </c>
      <c r="B12" s="13">
        <v>43466</v>
      </c>
      <c r="C12" s="4">
        <v>43555</v>
      </c>
      <c r="D12" s="3" t="s">
        <v>85</v>
      </c>
      <c r="E12" s="3" t="s">
        <v>175</v>
      </c>
      <c r="F12" s="3" t="s">
        <v>87</v>
      </c>
      <c r="G12" s="3" t="s">
        <v>176</v>
      </c>
      <c r="H12" t="s">
        <v>92</v>
      </c>
      <c r="I12" t="s">
        <v>299</v>
      </c>
      <c r="J12" s="3" t="s">
        <v>101</v>
      </c>
      <c r="K12" s="3" t="s">
        <v>177</v>
      </c>
      <c r="L12" s="3">
        <v>2018</v>
      </c>
      <c r="M12" s="3" t="s">
        <v>177</v>
      </c>
      <c r="N12" s="5" t="s">
        <v>178</v>
      </c>
      <c r="O12" s="5" t="s">
        <v>179</v>
      </c>
      <c r="P12" s="3"/>
      <c r="Q12" s="5" t="s">
        <v>178</v>
      </c>
      <c r="R12" s="5" t="s">
        <v>178</v>
      </c>
      <c r="S12" s="3" t="s">
        <v>105</v>
      </c>
      <c r="T12" s="3" t="s">
        <v>180</v>
      </c>
      <c r="U12" s="4">
        <v>43398</v>
      </c>
      <c r="V12" s="4">
        <v>43404</v>
      </c>
      <c r="W12" s="3" t="s">
        <v>109</v>
      </c>
      <c r="X12" s="3" t="s">
        <v>181</v>
      </c>
      <c r="Y12" s="5" t="s">
        <v>182</v>
      </c>
      <c r="Z12" s="5" t="s">
        <v>183</v>
      </c>
      <c r="AA12" s="5" t="s">
        <v>184</v>
      </c>
      <c r="AB12">
        <v>5</v>
      </c>
      <c r="AC12">
        <v>5</v>
      </c>
      <c r="AD12">
        <v>5</v>
      </c>
      <c r="AE12" s="3" t="s">
        <v>175</v>
      </c>
      <c r="AF12" s="4">
        <v>43560</v>
      </c>
      <c r="AG12" s="4">
        <v>43567</v>
      </c>
    </row>
    <row r="13" spans="1:34">
      <c r="A13" s="3">
        <v>2019</v>
      </c>
      <c r="B13" s="13">
        <v>43466</v>
      </c>
      <c r="C13" s="4">
        <v>43555</v>
      </c>
      <c r="D13" s="3" t="s">
        <v>85</v>
      </c>
      <c r="E13" s="3" t="s">
        <v>175</v>
      </c>
      <c r="F13" s="3" t="s">
        <v>87</v>
      </c>
      <c r="G13" s="3" t="s">
        <v>176</v>
      </c>
      <c r="H13" t="s">
        <v>95</v>
      </c>
      <c r="I13" t="s">
        <v>300</v>
      </c>
      <c r="J13" s="3" t="s">
        <v>101</v>
      </c>
      <c r="K13" s="3" t="s">
        <v>177</v>
      </c>
      <c r="L13" s="3">
        <v>2018</v>
      </c>
      <c r="M13" s="3" t="s">
        <v>177</v>
      </c>
      <c r="N13" s="5" t="s">
        <v>178</v>
      </c>
      <c r="O13" s="5" t="s">
        <v>179</v>
      </c>
      <c r="P13" s="3"/>
      <c r="Q13" s="5" t="s">
        <v>178</v>
      </c>
      <c r="R13" s="5" t="s">
        <v>178</v>
      </c>
      <c r="S13" s="3" t="s">
        <v>105</v>
      </c>
      <c r="T13" s="3" t="s">
        <v>180</v>
      </c>
      <c r="U13" s="4">
        <v>43399</v>
      </c>
      <c r="V13" s="4">
        <v>43404</v>
      </c>
      <c r="W13" s="3" t="s">
        <v>109</v>
      </c>
      <c r="X13" s="3" t="s">
        <v>181</v>
      </c>
      <c r="Y13" s="5" t="s">
        <v>182</v>
      </c>
      <c r="Z13" s="5" t="s">
        <v>183</v>
      </c>
      <c r="AA13" s="5" t="s">
        <v>184</v>
      </c>
      <c r="AB13">
        <v>6</v>
      </c>
      <c r="AC13">
        <v>6</v>
      </c>
      <c r="AD13">
        <v>6</v>
      </c>
      <c r="AE13" s="3" t="s">
        <v>175</v>
      </c>
      <c r="AF13" s="4">
        <v>43560</v>
      </c>
      <c r="AG13" s="4">
        <v>43567</v>
      </c>
    </row>
    <row r="14" spans="1:34">
      <c r="A14" s="3">
        <v>2019</v>
      </c>
      <c r="B14" s="13">
        <v>43466</v>
      </c>
      <c r="C14" s="4">
        <v>43555</v>
      </c>
      <c r="D14" s="3" t="s">
        <v>85</v>
      </c>
      <c r="E14" s="3" t="s">
        <v>175</v>
      </c>
      <c r="F14" s="3" t="s">
        <v>87</v>
      </c>
      <c r="G14" s="3" t="s">
        <v>176</v>
      </c>
      <c r="H14" t="s">
        <v>96</v>
      </c>
      <c r="I14" t="s">
        <v>301</v>
      </c>
      <c r="J14" s="3" t="s">
        <v>101</v>
      </c>
      <c r="K14" s="3" t="s">
        <v>297</v>
      </c>
      <c r="L14" s="3">
        <v>2018</v>
      </c>
      <c r="M14" s="3" t="s">
        <v>297</v>
      </c>
      <c r="N14" s="5" t="s">
        <v>178</v>
      </c>
      <c r="O14" s="5" t="s">
        <v>179</v>
      </c>
      <c r="P14" s="3"/>
      <c r="Q14" s="5" t="s">
        <v>178</v>
      </c>
      <c r="R14" s="5" t="s">
        <v>178</v>
      </c>
      <c r="S14" s="3" t="s">
        <v>105</v>
      </c>
      <c r="T14" s="3" t="s">
        <v>180</v>
      </c>
      <c r="U14" s="4">
        <v>43344</v>
      </c>
      <c r="V14" s="4">
        <v>43373</v>
      </c>
      <c r="W14" s="3" t="s">
        <v>109</v>
      </c>
      <c r="X14" s="3" t="s">
        <v>181</v>
      </c>
      <c r="Y14" s="5" t="s">
        <v>182</v>
      </c>
      <c r="Z14" s="5" t="s">
        <v>183</v>
      </c>
      <c r="AA14" s="5" t="s">
        <v>184</v>
      </c>
      <c r="AB14">
        <v>7</v>
      </c>
      <c r="AC14">
        <v>7</v>
      </c>
      <c r="AD14">
        <v>7</v>
      </c>
      <c r="AE14" s="3" t="s">
        <v>175</v>
      </c>
      <c r="AF14" s="4">
        <v>43560</v>
      </c>
      <c r="AG14" s="4">
        <v>43567</v>
      </c>
    </row>
    <row r="15" spans="1:34">
      <c r="A15" s="3">
        <v>2019</v>
      </c>
      <c r="B15" s="13">
        <v>43466</v>
      </c>
      <c r="C15" s="4">
        <v>43555</v>
      </c>
      <c r="D15" s="3" t="s">
        <v>85</v>
      </c>
      <c r="E15" s="3" t="s">
        <v>175</v>
      </c>
      <c r="F15" s="3" t="s">
        <v>87</v>
      </c>
      <c r="G15" s="3" t="s">
        <v>176</v>
      </c>
      <c r="H15" t="s">
        <v>93</v>
      </c>
      <c r="I15" t="s">
        <v>302</v>
      </c>
      <c r="J15" s="3" t="s">
        <v>101</v>
      </c>
      <c r="K15" s="3" t="s">
        <v>177</v>
      </c>
      <c r="L15" s="3">
        <v>2018</v>
      </c>
      <c r="M15" s="3" t="s">
        <v>177</v>
      </c>
      <c r="N15" s="5" t="s">
        <v>178</v>
      </c>
      <c r="O15" s="5" t="s">
        <v>179</v>
      </c>
      <c r="P15" s="3"/>
      <c r="Q15" s="5" t="s">
        <v>178</v>
      </c>
      <c r="R15" s="5" t="s">
        <v>178</v>
      </c>
      <c r="S15" s="3" t="s">
        <v>105</v>
      </c>
      <c r="T15" s="3" t="s">
        <v>180</v>
      </c>
      <c r="U15" s="4">
        <v>43426</v>
      </c>
      <c r="V15" s="4">
        <v>43434</v>
      </c>
      <c r="W15" s="3" t="s">
        <v>109</v>
      </c>
      <c r="X15" s="3" t="s">
        <v>181</v>
      </c>
      <c r="Y15" s="5" t="s">
        <v>182</v>
      </c>
      <c r="Z15" s="5" t="s">
        <v>183</v>
      </c>
      <c r="AA15" s="5" t="s">
        <v>184</v>
      </c>
      <c r="AB15">
        <v>8</v>
      </c>
      <c r="AC15">
        <v>8</v>
      </c>
      <c r="AD15">
        <v>8</v>
      </c>
      <c r="AE15" s="3" t="s">
        <v>175</v>
      </c>
      <c r="AF15" s="4">
        <v>43560</v>
      </c>
      <c r="AG15" s="4">
        <v>43567</v>
      </c>
    </row>
    <row r="16" spans="1:34">
      <c r="A16" s="3">
        <v>2019</v>
      </c>
      <c r="B16" s="13">
        <v>43466</v>
      </c>
      <c r="C16" s="4">
        <v>43555</v>
      </c>
      <c r="D16" s="3" t="s">
        <v>85</v>
      </c>
      <c r="E16" s="3" t="s">
        <v>175</v>
      </c>
      <c r="F16" s="3" t="s">
        <v>87</v>
      </c>
      <c r="G16" s="3" t="s">
        <v>176</v>
      </c>
      <c r="H16" t="s">
        <v>92</v>
      </c>
      <c r="I16" t="s">
        <v>298</v>
      </c>
      <c r="J16" s="3" t="s">
        <v>101</v>
      </c>
      <c r="K16" s="3" t="s">
        <v>177</v>
      </c>
      <c r="L16" s="3">
        <v>2018</v>
      </c>
      <c r="M16" s="3" t="s">
        <v>177</v>
      </c>
      <c r="N16" s="5" t="s">
        <v>178</v>
      </c>
      <c r="O16" s="5" t="s">
        <v>179</v>
      </c>
      <c r="P16" s="3"/>
      <c r="Q16" s="5" t="s">
        <v>178</v>
      </c>
      <c r="R16" s="5" t="s">
        <v>178</v>
      </c>
      <c r="S16" s="3" t="s">
        <v>105</v>
      </c>
      <c r="T16" s="3" t="s">
        <v>180</v>
      </c>
      <c r="U16" s="4">
        <v>43426</v>
      </c>
      <c r="V16" s="4">
        <v>43434</v>
      </c>
      <c r="W16" s="3" t="s">
        <v>109</v>
      </c>
      <c r="X16" s="3" t="s">
        <v>181</v>
      </c>
      <c r="Y16" s="5" t="s">
        <v>182</v>
      </c>
      <c r="Z16" s="5" t="s">
        <v>183</v>
      </c>
      <c r="AA16" s="5" t="s">
        <v>184</v>
      </c>
      <c r="AB16">
        <v>9</v>
      </c>
      <c r="AC16">
        <v>9</v>
      </c>
      <c r="AD16">
        <v>9</v>
      </c>
      <c r="AE16" s="3" t="s">
        <v>175</v>
      </c>
      <c r="AF16" s="4">
        <v>43560</v>
      </c>
      <c r="AG16" s="4">
        <v>43567</v>
      </c>
    </row>
    <row r="17" spans="1:33">
      <c r="A17" s="3">
        <v>2019</v>
      </c>
      <c r="B17" s="13">
        <v>43466</v>
      </c>
      <c r="C17" s="4">
        <v>43555</v>
      </c>
      <c r="D17" s="3" t="s">
        <v>85</v>
      </c>
      <c r="E17" s="3" t="s">
        <v>175</v>
      </c>
      <c r="F17" s="3" t="s">
        <v>87</v>
      </c>
      <c r="G17" s="3" t="s">
        <v>176</v>
      </c>
      <c r="H17" t="s">
        <v>95</v>
      </c>
      <c r="I17" s="3" t="s">
        <v>300</v>
      </c>
      <c r="J17" s="3" t="s">
        <v>101</v>
      </c>
      <c r="K17" s="3" t="s">
        <v>177</v>
      </c>
      <c r="L17" s="3">
        <v>2018</v>
      </c>
      <c r="M17" s="3" t="s">
        <v>177</v>
      </c>
      <c r="N17" s="5" t="s">
        <v>178</v>
      </c>
      <c r="O17" s="5" t="s">
        <v>179</v>
      </c>
      <c r="P17" s="3"/>
      <c r="Q17" s="5" t="s">
        <v>178</v>
      </c>
      <c r="R17" s="5" t="s">
        <v>178</v>
      </c>
      <c r="S17" s="3" t="s">
        <v>105</v>
      </c>
      <c r="T17" s="3" t="s">
        <v>180</v>
      </c>
      <c r="U17" s="4">
        <v>43432</v>
      </c>
      <c r="V17" s="4">
        <v>43432</v>
      </c>
      <c r="W17" s="3" t="s">
        <v>109</v>
      </c>
      <c r="X17" s="3" t="s">
        <v>181</v>
      </c>
      <c r="Y17" s="5" t="s">
        <v>182</v>
      </c>
      <c r="Z17" s="5" t="s">
        <v>183</v>
      </c>
      <c r="AA17" s="5" t="s">
        <v>184</v>
      </c>
      <c r="AB17">
        <v>10</v>
      </c>
      <c r="AC17">
        <v>10</v>
      </c>
      <c r="AD17">
        <v>10</v>
      </c>
      <c r="AE17" s="3" t="s">
        <v>175</v>
      </c>
      <c r="AF17" s="4">
        <v>43560</v>
      </c>
      <c r="AG17" s="4">
        <v>43567</v>
      </c>
    </row>
    <row r="18" spans="1:33">
      <c r="A18" s="3">
        <v>2019</v>
      </c>
      <c r="B18" s="13">
        <v>43466</v>
      </c>
      <c r="C18" s="4">
        <v>43555</v>
      </c>
      <c r="D18" s="3" t="s">
        <v>85</v>
      </c>
      <c r="E18" s="3" t="s">
        <v>175</v>
      </c>
      <c r="F18" s="3" t="s">
        <v>87</v>
      </c>
      <c r="G18" s="3" t="s">
        <v>176</v>
      </c>
      <c r="H18" t="s">
        <v>95</v>
      </c>
      <c r="I18" s="3" t="s">
        <v>300</v>
      </c>
      <c r="J18" s="3" t="s">
        <v>101</v>
      </c>
      <c r="K18" s="3" t="s">
        <v>177</v>
      </c>
      <c r="L18" s="3">
        <v>2018</v>
      </c>
      <c r="M18" s="3" t="s">
        <v>177</v>
      </c>
      <c r="N18" s="5" t="s">
        <v>178</v>
      </c>
      <c r="O18" s="5" t="s">
        <v>179</v>
      </c>
      <c r="P18" s="3"/>
      <c r="Q18" s="5" t="s">
        <v>178</v>
      </c>
      <c r="R18" s="5" t="s">
        <v>178</v>
      </c>
      <c r="S18" s="3" t="s">
        <v>105</v>
      </c>
      <c r="T18" s="3" t="s">
        <v>180</v>
      </c>
      <c r="U18" s="4">
        <v>43790</v>
      </c>
      <c r="V18" s="4">
        <v>43126</v>
      </c>
      <c r="W18" s="3" t="s">
        <v>109</v>
      </c>
      <c r="X18" s="3" t="s">
        <v>181</v>
      </c>
      <c r="Y18" s="5" t="s">
        <v>182</v>
      </c>
      <c r="Z18" s="5" t="s">
        <v>183</v>
      </c>
      <c r="AA18" s="5" t="s">
        <v>184</v>
      </c>
      <c r="AB18">
        <v>11</v>
      </c>
      <c r="AC18">
        <v>11</v>
      </c>
      <c r="AD18">
        <v>11</v>
      </c>
      <c r="AE18" s="3" t="s">
        <v>175</v>
      </c>
      <c r="AF18" s="4">
        <v>43560</v>
      </c>
      <c r="AG18" s="4">
        <v>43567</v>
      </c>
    </row>
    <row r="19" spans="1:33">
      <c r="A19" s="3">
        <v>2019</v>
      </c>
      <c r="B19" s="13">
        <v>43466</v>
      </c>
      <c r="C19" s="4">
        <v>43555</v>
      </c>
      <c r="D19" s="3" t="s">
        <v>85</v>
      </c>
      <c r="E19" s="3" t="s">
        <v>175</v>
      </c>
      <c r="F19" s="3" t="s">
        <v>87</v>
      </c>
      <c r="G19" s="3" t="s">
        <v>176</v>
      </c>
      <c r="H19" t="s">
        <v>95</v>
      </c>
      <c r="I19" t="s">
        <v>303</v>
      </c>
      <c r="J19" s="3" t="s">
        <v>101</v>
      </c>
      <c r="K19" s="3" t="s">
        <v>177</v>
      </c>
      <c r="L19" s="3">
        <v>2018</v>
      </c>
      <c r="M19" s="3" t="s">
        <v>177</v>
      </c>
      <c r="N19" s="5" t="s">
        <v>178</v>
      </c>
      <c r="O19" s="5" t="s">
        <v>179</v>
      </c>
      <c r="P19" s="3"/>
      <c r="Q19" s="5" t="s">
        <v>178</v>
      </c>
      <c r="R19" s="5" t="s">
        <v>178</v>
      </c>
      <c r="S19" s="3" t="s">
        <v>105</v>
      </c>
      <c r="T19" s="3" t="s">
        <v>180</v>
      </c>
      <c r="U19" s="4">
        <v>43427</v>
      </c>
      <c r="V19" s="4">
        <v>43430</v>
      </c>
      <c r="W19" s="3" t="s">
        <v>109</v>
      </c>
      <c r="X19" s="3" t="s">
        <v>181</v>
      </c>
      <c r="Y19" s="5" t="s">
        <v>182</v>
      </c>
      <c r="Z19" s="5" t="s">
        <v>183</v>
      </c>
      <c r="AA19" s="5" t="s">
        <v>184</v>
      </c>
      <c r="AB19">
        <v>12</v>
      </c>
      <c r="AC19">
        <v>12</v>
      </c>
      <c r="AD19">
        <v>12</v>
      </c>
      <c r="AE19" s="3" t="s">
        <v>175</v>
      </c>
      <c r="AF19" s="4">
        <v>43560</v>
      </c>
      <c r="AG19" s="4">
        <v>43567</v>
      </c>
    </row>
    <row r="20" spans="1:33">
      <c r="A20" s="3">
        <v>2019</v>
      </c>
      <c r="B20" s="13">
        <v>43466</v>
      </c>
      <c r="C20" s="4">
        <v>43555</v>
      </c>
      <c r="D20" s="3" t="s">
        <v>85</v>
      </c>
      <c r="E20" s="3" t="s">
        <v>175</v>
      </c>
      <c r="F20" s="3" t="s">
        <v>87</v>
      </c>
      <c r="G20" s="3" t="s">
        <v>176</v>
      </c>
      <c r="H20" t="s">
        <v>92</v>
      </c>
      <c r="I20" s="3" t="s">
        <v>298</v>
      </c>
      <c r="J20" s="3" t="s">
        <v>101</v>
      </c>
      <c r="K20" s="3" t="s">
        <v>177</v>
      </c>
      <c r="L20" s="3">
        <v>2018</v>
      </c>
      <c r="M20" s="3" t="s">
        <v>177</v>
      </c>
      <c r="N20" s="5" t="s">
        <v>178</v>
      </c>
      <c r="O20" s="5" t="s">
        <v>179</v>
      </c>
      <c r="P20" s="3"/>
      <c r="Q20" s="5" t="s">
        <v>178</v>
      </c>
      <c r="R20" s="5" t="s">
        <v>178</v>
      </c>
      <c r="S20" s="3" t="s">
        <v>105</v>
      </c>
      <c r="T20" s="3" t="s">
        <v>180</v>
      </c>
      <c r="U20" s="4">
        <v>43424</v>
      </c>
      <c r="V20" s="4">
        <v>43434</v>
      </c>
      <c r="W20" s="3" t="s">
        <v>109</v>
      </c>
      <c r="X20" s="3" t="s">
        <v>181</v>
      </c>
      <c r="Y20" s="5" t="s">
        <v>182</v>
      </c>
      <c r="Z20" s="5" t="s">
        <v>183</v>
      </c>
      <c r="AA20" s="5" t="s">
        <v>184</v>
      </c>
      <c r="AB20">
        <v>13</v>
      </c>
      <c r="AC20">
        <v>13</v>
      </c>
      <c r="AD20">
        <v>13</v>
      </c>
      <c r="AE20" s="3" t="s">
        <v>175</v>
      </c>
      <c r="AF20" s="4">
        <v>43560</v>
      </c>
      <c r="AG20" s="4">
        <v>43567</v>
      </c>
    </row>
    <row r="21" spans="1:33">
      <c r="A21" s="3">
        <v>2019</v>
      </c>
      <c r="B21" s="13">
        <v>43466</v>
      </c>
      <c r="C21" s="4">
        <v>43555</v>
      </c>
      <c r="D21" s="3" t="s">
        <v>85</v>
      </c>
      <c r="E21" s="3" t="s">
        <v>175</v>
      </c>
      <c r="F21" s="3" t="s">
        <v>87</v>
      </c>
      <c r="G21" s="3" t="s">
        <v>176</v>
      </c>
      <c r="H21" t="s">
        <v>92</v>
      </c>
      <c r="I21" s="3" t="s">
        <v>298</v>
      </c>
      <c r="J21" s="3" t="s">
        <v>101</v>
      </c>
      <c r="K21" s="3" t="s">
        <v>177</v>
      </c>
      <c r="L21" s="3">
        <v>2018</v>
      </c>
      <c r="M21" s="3" t="s">
        <v>177</v>
      </c>
      <c r="N21" s="5" t="s">
        <v>178</v>
      </c>
      <c r="O21" s="5" t="s">
        <v>179</v>
      </c>
      <c r="P21" s="3"/>
      <c r="Q21" s="5" t="s">
        <v>178</v>
      </c>
      <c r="R21" s="5" t="s">
        <v>178</v>
      </c>
      <c r="S21" s="3" t="s">
        <v>105</v>
      </c>
      <c r="T21" s="3" t="s">
        <v>180</v>
      </c>
      <c r="U21" s="4">
        <v>43358</v>
      </c>
      <c r="V21" s="4">
        <v>43373</v>
      </c>
      <c r="W21" s="3" t="s">
        <v>109</v>
      </c>
      <c r="X21" s="3" t="s">
        <v>181</v>
      </c>
      <c r="Y21" s="5" t="s">
        <v>182</v>
      </c>
      <c r="Z21" s="5" t="s">
        <v>183</v>
      </c>
      <c r="AA21" s="5" t="s">
        <v>184</v>
      </c>
      <c r="AB21">
        <v>14</v>
      </c>
      <c r="AC21">
        <v>14</v>
      </c>
      <c r="AD21">
        <v>14</v>
      </c>
      <c r="AE21" s="3" t="s">
        <v>175</v>
      </c>
      <c r="AF21" s="4">
        <v>43560</v>
      </c>
      <c r="AG21" s="4">
        <v>43567</v>
      </c>
    </row>
    <row r="22" spans="1:33">
      <c r="A22" s="3">
        <v>2019</v>
      </c>
      <c r="B22" s="13">
        <v>43466</v>
      </c>
      <c r="C22" s="4">
        <v>43555</v>
      </c>
      <c r="D22" s="3" t="s">
        <v>85</v>
      </c>
      <c r="E22" s="3" t="s">
        <v>175</v>
      </c>
      <c r="F22" s="3" t="s">
        <v>87</v>
      </c>
      <c r="G22" s="3" t="s">
        <v>176</v>
      </c>
      <c r="H22" t="s">
        <v>92</v>
      </c>
      <c r="I22" s="3" t="s">
        <v>298</v>
      </c>
      <c r="J22" s="3" t="s">
        <v>101</v>
      </c>
      <c r="K22" s="3" t="s">
        <v>177</v>
      </c>
      <c r="L22" s="3">
        <v>2018</v>
      </c>
      <c r="M22" s="3" t="s">
        <v>177</v>
      </c>
      <c r="N22" s="5" t="s">
        <v>178</v>
      </c>
      <c r="O22" s="5" t="s">
        <v>179</v>
      </c>
      <c r="P22" s="3"/>
      <c r="Q22" s="5" t="s">
        <v>178</v>
      </c>
      <c r="R22" s="5" t="s">
        <v>178</v>
      </c>
      <c r="S22" s="3" t="s">
        <v>105</v>
      </c>
      <c r="T22" s="3" t="s">
        <v>180</v>
      </c>
      <c r="U22" s="4">
        <v>43358</v>
      </c>
      <c r="V22" s="4">
        <v>43373</v>
      </c>
      <c r="W22" s="3" t="s">
        <v>109</v>
      </c>
      <c r="X22" s="3" t="s">
        <v>181</v>
      </c>
      <c r="Y22" s="5" t="s">
        <v>182</v>
      </c>
      <c r="Z22" s="5" t="s">
        <v>183</v>
      </c>
      <c r="AA22" s="5" t="s">
        <v>184</v>
      </c>
      <c r="AB22">
        <v>15</v>
      </c>
      <c r="AC22">
        <v>15</v>
      </c>
      <c r="AD22">
        <v>15</v>
      </c>
      <c r="AE22" s="3" t="s">
        <v>175</v>
      </c>
      <c r="AF22" s="4">
        <v>43560</v>
      </c>
      <c r="AG22" s="4">
        <v>43567</v>
      </c>
    </row>
    <row r="23" spans="1:33">
      <c r="A23" s="3">
        <v>2019</v>
      </c>
      <c r="B23" s="13">
        <v>43466</v>
      </c>
      <c r="C23" s="4">
        <v>43555</v>
      </c>
      <c r="D23" s="3" t="s">
        <v>85</v>
      </c>
      <c r="E23" s="3" t="s">
        <v>175</v>
      </c>
      <c r="F23" s="3" t="s">
        <v>87</v>
      </c>
      <c r="G23" s="3" t="s">
        <v>176</v>
      </c>
      <c r="H23" t="s">
        <v>92</v>
      </c>
      <c r="I23" s="3" t="s">
        <v>298</v>
      </c>
      <c r="J23" s="3" t="s">
        <v>101</v>
      </c>
      <c r="K23" s="3" t="s">
        <v>177</v>
      </c>
      <c r="L23" s="3">
        <v>2018</v>
      </c>
      <c r="M23" s="3" t="s">
        <v>177</v>
      </c>
      <c r="N23" s="5" t="s">
        <v>178</v>
      </c>
      <c r="O23" s="5" t="s">
        <v>179</v>
      </c>
      <c r="P23" s="3"/>
      <c r="Q23" s="5" t="s">
        <v>178</v>
      </c>
      <c r="R23" s="5" t="s">
        <v>178</v>
      </c>
      <c r="S23" s="3" t="s">
        <v>105</v>
      </c>
      <c r="T23" s="3" t="s">
        <v>180</v>
      </c>
      <c r="U23" s="4">
        <v>43416</v>
      </c>
      <c r="V23" s="4">
        <v>43434</v>
      </c>
      <c r="W23" s="3" t="s">
        <v>109</v>
      </c>
      <c r="X23" s="3" t="s">
        <v>181</v>
      </c>
      <c r="Y23" s="5" t="s">
        <v>182</v>
      </c>
      <c r="Z23" s="5" t="s">
        <v>183</v>
      </c>
      <c r="AA23" s="5" t="s">
        <v>184</v>
      </c>
      <c r="AB23">
        <v>16</v>
      </c>
      <c r="AC23">
        <v>16</v>
      </c>
      <c r="AD23">
        <v>16</v>
      </c>
      <c r="AE23" s="3" t="s">
        <v>175</v>
      </c>
      <c r="AF23" s="4">
        <v>43560</v>
      </c>
      <c r="AG23" s="4">
        <v>43567</v>
      </c>
    </row>
    <row r="24" spans="1:33">
      <c r="A24" s="3">
        <v>2019</v>
      </c>
      <c r="B24" s="13">
        <v>43466</v>
      </c>
      <c r="C24" s="4">
        <v>43555</v>
      </c>
      <c r="D24" s="3" t="s">
        <v>85</v>
      </c>
      <c r="E24" s="3" t="s">
        <v>175</v>
      </c>
      <c r="F24" s="3" t="s">
        <v>87</v>
      </c>
      <c r="G24" s="3" t="s">
        <v>176</v>
      </c>
      <c r="H24" t="s">
        <v>95</v>
      </c>
      <c r="I24" s="3" t="s">
        <v>300</v>
      </c>
      <c r="J24" s="3" t="s">
        <v>101</v>
      </c>
      <c r="K24" s="3" t="s">
        <v>177</v>
      </c>
      <c r="L24" s="3">
        <v>2018</v>
      </c>
      <c r="M24" s="3" t="s">
        <v>177</v>
      </c>
      <c r="N24" s="5" t="s">
        <v>178</v>
      </c>
      <c r="O24" s="5" t="s">
        <v>179</v>
      </c>
      <c r="P24" s="3"/>
      <c r="Q24" s="5" t="s">
        <v>178</v>
      </c>
      <c r="R24" s="5" t="s">
        <v>178</v>
      </c>
      <c r="S24" s="3" t="s">
        <v>105</v>
      </c>
      <c r="T24" s="3" t="s">
        <v>180</v>
      </c>
      <c r="U24" s="4">
        <v>43402</v>
      </c>
      <c r="V24" s="4">
        <v>43408</v>
      </c>
      <c r="W24" s="3" t="s">
        <v>109</v>
      </c>
      <c r="X24" s="3" t="s">
        <v>181</v>
      </c>
      <c r="Y24" s="5" t="s">
        <v>182</v>
      </c>
      <c r="Z24" s="5" t="s">
        <v>183</v>
      </c>
      <c r="AA24" s="5" t="s">
        <v>184</v>
      </c>
      <c r="AB24">
        <v>17</v>
      </c>
      <c r="AC24">
        <v>17</v>
      </c>
      <c r="AD24">
        <v>17</v>
      </c>
      <c r="AE24" s="3" t="s">
        <v>175</v>
      </c>
      <c r="AF24" s="4">
        <v>43560</v>
      </c>
      <c r="AG24" s="4">
        <v>43567</v>
      </c>
    </row>
    <row r="25" spans="1:33">
      <c r="A25" s="3">
        <v>2019</v>
      </c>
      <c r="B25" s="13">
        <v>43466</v>
      </c>
      <c r="C25" s="4">
        <v>43555</v>
      </c>
      <c r="D25" s="3" t="s">
        <v>85</v>
      </c>
      <c r="E25" s="3" t="s">
        <v>175</v>
      </c>
      <c r="F25" s="3" t="s">
        <v>87</v>
      </c>
      <c r="G25" s="3" t="s">
        <v>176</v>
      </c>
      <c r="H25" t="s">
        <v>100</v>
      </c>
      <c r="I25" t="s">
        <v>304</v>
      </c>
      <c r="J25" s="3" t="s">
        <v>101</v>
      </c>
      <c r="K25" s="3" t="s">
        <v>297</v>
      </c>
      <c r="L25" s="3">
        <v>2018</v>
      </c>
      <c r="M25" s="3" t="s">
        <v>297</v>
      </c>
      <c r="N25" s="5" t="s">
        <v>178</v>
      </c>
      <c r="O25" s="5" t="s">
        <v>179</v>
      </c>
      <c r="P25" s="3"/>
      <c r="Q25" s="5" t="s">
        <v>178</v>
      </c>
      <c r="R25" s="5" t="s">
        <v>178</v>
      </c>
      <c r="S25" s="3" t="s">
        <v>105</v>
      </c>
      <c r="T25" s="3" t="s">
        <v>180</v>
      </c>
      <c r="U25" s="4">
        <v>43252</v>
      </c>
      <c r="V25" s="4">
        <v>43252</v>
      </c>
      <c r="W25" s="3" t="s">
        <v>109</v>
      </c>
      <c r="X25" s="3" t="s">
        <v>181</v>
      </c>
      <c r="Y25" s="5" t="s">
        <v>182</v>
      </c>
      <c r="Z25" s="5" t="s">
        <v>183</v>
      </c>
      <c r="AA25" s="5" t="s">
        <v>184</v>
      </c>
      <c r="AB25">
        <v>18</v>
      </c>
      <c r="AC25">
        <v>18</v>
      </c>
      <c r="AD25">
        <v>18</v>
      </c>
      <c r="AE25" s="3" t="s">
        <v>175</v>
      </c>
      <c r="AF25" s="4">
        <v>43560</v>
      </c>
      <c r="AG25" s="4">
        <v>43567</v>
      </c>
    </row>
    <row r="26" spans="1:33">
      <c r="A26" s="3">
        <v>2019</v>
      </c>
      <c r="B26" s="13">
        <v>43466</v>
      </c>
      <c r="C26" s="4">
        <v>43555</v>
      </c>
      <c r="D26" s="3" t="s">
        <v>85</v>
      </c>
      <c r="E26" s="3" t="s">
        <v>175</v>
      </c>
      <c r="F26" s="3" t="s">
        <v>87</v>
      </c>
      <c r="G26" s="3" t="s">
        <v>176</v>
      </c>
      <c r="H26" t="s">
        <v>92</v>
      </c>
      <c r="I26" s="3" t="s">
        <v>298</v>
      </c>
      <c r="J26" s="3" t="s">
        <v>101</v>
      </c>
      <c r="K26" s="3" t="s">
        <v>177</v>
      </c>
      <c r="L26" s="3">
        <v>2018</v>
      </c>
      <c r="M26" s="3" t="s">
        <v>177</v>
      </c>
      <c r="N26" s="5" t="s">
        <v>178</v>
      </c>
      <c r="O26" s="5" t="s">
        <v>179</v>
      </c>
      <c r="P26" s="3"/>
      <c r="Q26" s="5" t="s">
        <v>178</v>
      </c>
      <c r="R26" s="5" t="s">
        <v>178</v>
      </c>
      <c r="S26" s="3" t="s">
        <v>105</v>
      </c>
      <c r="T26" s="3" t="s">
        <v>180</v>
      </c>
      <c r="U26" s="4">
        <v>43262</v>
      </c>
      <c r="V26" s="4">
        <v>43277</v>
      </c>
      <c r="W26" s="3" t="s">
        <v>109</v>
      </c>
      <c r="X26" s="3" t="s">
        <v>181</v>
      </c>
      <c r="Y26" s="5" t="s">
        <v>182</v>
      </c>
      <c r="Z26" s="5" t="s">
        <v>183</v>
      </c>
      <c r="AA26" s="5" t="s">
        <v>184</v>
      </c>
      <c r="AB26">
        <v>19</v>
      </c>
      <c r="AC26">
        <v>19</v>
      </c>
      <c r="AD26">
        <v>19</v>
      </c>
      <c r="AE26" s="3" t="s">
        <v>175</v>
      </c>
      <c r="AF26" s="4">
        <v>43560</v>
      </c>
      <c r="AG26" s="4">
        <v>43567</v>
      </c>
    </row>
    <row r="27" spans="1:33">
      <c r="A27" s="3">
        <v>2019</v>
      </c>
      <c r="B27" s="13">
        <v>43466</v>
      </c>
      <c r="C27" s="4">
        <v>43555</v>
      </c>
      <c r="D27" s="3" t="s">
        <v>85</v>
      </c>
      <c r="E27" s="3" t="s">
        <v>175</v>
      </c>
      <c r="F27" s="3" t="s">
        <v>87</v>
      </c>
      <c r="G27" s="3" t="s">
        <v>176</v>
      </c>
      <c r="H27" t="s">
        <v>92</v>
      </c>
      <c r="I27" s="3" t="s">
        <v>298</v>
      </c>
      <c r="J27" s="3" t="s">
        <v>101</v>
      </c>
      <c r="K27" s="3" t="s">
        <v>177</v>
      </c>
      <c r="L27" s="3">
        <v>2018</v>
      </c>
      <c r="M27" s="3" t="s">
        <v>177</v>
      </c>
      <c r="N27" s="5" t="s">
        <v>178</v>
      </c>
      <c r="O27" s="5" t="s">
        <v>179</v>
      </c>
      <c r="P27" s="3"/>
      <c r="Q27" s="5" t="s">
        <v>178</v>
      </c>
      <c r="R27" s="5" t="s">
        <v>178</v>
      </c>
      <c r="S27" s="3" t="s">
        <v>105</v>
      </c>
      <c r="T27" s="3" t="s">
        <v>180</v>
      </c>
      <c r="U27" s="4">
        <v>43297</v>
      </c>
      <c r="V27" s="4">
        <v>43312</v>
      </c>
      <c r="W27" s="3" t="s">
        <v>109</v>
      </c>
      <c r="X27" s="3" t="s">
        <v>181</v>
      </c>
      <c r="Y27" s="5" t="s">
        <v>182</v>
      </c>
      <c r="Z27" s="5" t="s">
        <v>183</v>
      </c>
      <c r="AA27" s="5" t="s">
        <v>184</v>
      </c>
      <c r="AB27">
        <v>20</v>
      </c>
      <c r="AC27">
        <v>20</v>
      </c>
      <c r="AD27">
        <v>20</v>
      </c>
      <c r="AE27" s="3" t="s">
        <v>175</v>
      </c>
      <c r="AF27" s="4">
        <v>43560</v>
      </c>
      <c r="AG27" s="4">
        <v>43567</v>
      </c>
    </row>
    <row r="28" spans="1:33">
      <c r="A28" s="3">
        <v>2019</v>
      </c>
      <c r="B28" s="13">
        <v>43466</v>
      </c>
      <c r="C28" s="4">
        <v>43555</v>
      </c>
      <c r="D28" s="3" t="s">
        <v>85</v>
      </c>
      <c r="E28" s="3" t="s">
        <v>175</v>
      </c>
      <c r="F28" s="3" t="s">
        <v>87</v>
      </c>
      <c r="G28" s="3" t="s">
        <v>176</v>
      </c>
      <c r="H28" t="s">
        <v>95</v>
      </c>
      <c r="I28" s="3" t="s">
        <v>303</v>
      </c>
      <c r="J28" s="3" t="s">
        <v>101</v>
      </c>
      <c r="K28" s="3" t="s">
        <v>177</v>
      </c>
      <c r="L28" s="3">
        <v>2018</v>
      </c>
      <c r="M28" s="3" t="s">
        <v>177</v>
      </c>
      <c r="N28" s="5" t="s">
        <v>178</v>
      </c>
      <c r="O28" s="5" t="s">
        <v>179</v>
      </c>
      <c r="P28" s="3"/>
      <c r="Q28" s="5" t="s">
        <v>178</v>
      </c>
      <c r="R28" s="5" t="s">
        <v>178</v>
      </c>
      <c r="S28" s="3" t="s">
        <v>105</v>
      </c>
      <c r="T28" s="3" t="s">
        <v>180</v>
      </c>
      <c r="U28" s="4">
        <v>43313</v>
      </c>
      <c r="V28" s="4">
        <v>43343</v>
      </c>
      <c r="W28" s="3" t="s">
        <v>109</v>
      </c>
      <c r="X28" s="3" t="s">
        <v>181</v>
      </c>
      <c r="Y28" s="5" t="s">
        <v>182</v>
      </c>
      <c r="Z28" s="5" t="s">
        <v>183</v>
      </c>
      <c r="AA28" s="5" t="s">
        <v>184</v>
      </c>
      <c r="AB28">
        <v>21</v>
      </c>
      <c r="AC28">
        <v>21</v>
      </c>
      <c r="AD28">
        <v>21</v>
      </c>
      <c r="AE28" s="3" t="s">
        <v>175</v>
      </c>
      <c r="AF28" s="4">
        <v>43560</v>
      </c>
      <c r="AG28" s="4">
        <v>43567</v>
      </c>
    </row>
    <row r="29" spans="1:33">
      <c r="A29" s="3">
        <v>2019</v>
      </c>
      <c r="B29" s="13">
        <v>43466</v>
      </c>
      <c r="C29" s="4">
        <v>43555</v>
      </c>
      <c r="D29" s="3" t="s">
        <v>85</v>
      </c>
      <c r="E29" s="3" t="s">
        <v>175</v>
      </c>
      <c r="F29" s="3" t="s">
        <v>87</v>
      </c>
      <c r="G29" s="3" t="s">
        <v>176</v>
      </c>
      <c r="H29" t="s">
        <v>92</v>
      </c>
      <c r="I29" s="3" t="s">
        <v>298</v>
      </c>
      <c r="J29" s="3" t="s">
        <v>101</v>
      </c>
      <c r="K29" s="3" t="s">
        <v>177</v>
      </c>
      <c r="L29" s="3">
        <v>2018</v>
      </c>
      <c r="M29" s="3" t="s">
        <v>177</v>
      </c>
      <c r="N29" s="5" t="s">
        <v>178</v>
      </c>
      <c r="O29" s="5" t="s">
        <v>179</v>
      </c>
      <c r="P29" s="3"/>
      <c r="Q29" s="5" t="s">
        <v>178</v>
      </c>
      <c r="R29" s="5" t="s">
        <v>178</v>
      </c>
      <c r="S29" s="3" t="s">
        <v>105</v>
      </c>
      <c r="T29" s="3" t="s">
        <v>180</v>
      </c>
      <c r="U29" s="4">
        <v>43358</v>
      </c>
      <c r="V29" s="4">
        <v>43372</v>
      </c>
      <c r="W29" s="3" t="s">
        <v>109</v>
      </c>
      <c r="X29" s="3" t="s">
        <v>181</v>
      </c>
      <c r="Y29" s="5" t="s">
        <v>182</v>
      </c>
      <c r="Z29" s="5" t="s">
        <v>183</v>
      </c>
      <c r="AA29" s="5" t="s">
        <v>184</v>
      </c>
      <c r="AB29">
        <v>22</v>
      </c>
      <c r="AC29">
        <v>22</v>
      </c>
      <c r="AD29">
        <v>22</v>
      </c>
      <c r="AE29" s="3" t="s">
        <v>175</v>
      </c>
      <c r="AF29" s="4">
        <v>43560</v>
      </c>
      <c r="AG29" s="4">
        <v>43567</v>
      </c>
    </row>
    <row r="30" spans="1:33">
      <c r="A30" s="3">
        <v>2019</v>
      </c>
      <c r="B30" s="13">
        <v>43466</v>
      </c>
      <c r="C30" s="4">
        <v>43555</v>
      </c>
      <c r="D30" s="3" t="s">
        <v>85</v>
      </c>
      <c r="E30" s="3" t="s">
        <v>175</v>
      </c>
      <c r="F30" s="3" t="s">
        <v>87</v>
      </c>
      <c r="G30" s="3" t="s">
        <v>176</v>
      </c>
      <c r="H30" t="s">
        <v>92</v>
      </c>
      <c r="I30" s="7" t="s">
        <v>298</v>
      </c>
      <c r="J30" s="3" t="s">
        <v>101</v>
      </c>
      <c r="K30" s="3" t="s">
        <v>177</v>
      </c>
      <c r="L30" s="3">
        <v>2018</v>
      </c>
      <c r="M30" s="3" t="s">
        <v>177</v>
      </c>
      <c r="N30" s="5" t="s">
        <v>178</v>
      </c>
      <c r="O30" s="5" t="s">
        <v>179</v>
      </c>
      <c r="P30" s="3"/>
      <c r="Q30" s="5" t="s">
        <v>178</v>
      </c>
      <c r="R30" s="5" t="s">
        <v>178</v>
      </c>
      <c r="S30" s="3" t="s">
        <v>105</v>
      </c>
      <c r="T30" s="3" t="s">
        <v>180</v>
      </c>
      <c r="U30" s="4">
        <v>43426</v>
      </c>
      <c r="V30" s="4">
        <v>43434</v>
      </c>
      <c r="W30" s="3" t="s">
        <v>109</v>
      </c>
      <c r="X30" s="3" t="s">
        <v>181</v>
      </c>
      <c r="Y30" s="5" t="s">
        <v>182</v>
      </c>
      <c r="Z30" s="5" t="s">
        <v>183</v>
      </c>
      <c r="AA30" s="5" t="s">
        <v>184</v>
      </c>
      <c r="AB30">
        <v>23</v>
      </c>
      <c r="AC30">
        <v>23</v>
      </c>
      <c r="AD30">
        <v>23</v>
      </c>
      <c r="AE30" s="3" t="s">
        <v>175</v>
      </c>
      <c r="AF30" s="4">
        <v>43560</v>
      </c>
      <c r="AG30" s="4">
        <v>43567</v>
      </c>
    </row>
    <row r="31" spans="1:33">
      <c r="A31" s="3">
        <v>2019</v>
      </c>
      <c r="B31" s="13">
        <v>43466</v>
      </c>
      <c r="C31" s="4">
        <v>43555</v>
      </c>
      <c r="D31" s="3" t="s">
        <v>85</v>
      </c>
      <c r="E31" s="3" t="s">
        <v>175</v>
      </c>
      <c r="F31" s="3" t="s">
        <v>87</v>
      </c>
      <c r="G31" s="3" t="s">
        <v>176</v>
      </c>
      <c r="H31" t="s">
        <v>92</v>
      </c>
      <c r="I31" s="7" t="s">
        <v>298</v>
      </c>
      <c r="J31" s="3" t="s">
        <v>101</v>
      </c>
      <c r="K31" s="3" t="s">
        <v>177</v>
      </c>
      <c r="L31" s="3">
        <v>2018</v>
      </c>
      <c r="M31" s="3" t="s">
        <v>177</v>
      </c>
      <c r="N31" s="5" t="s">
        <v>178</v>
      </c>
      <c r="O31" s="5" t="s">
        <v>179</v>
      </c>
      <c r="P31" s="3"/>
      <c r="Q31" s="5" t="s">
        <v>178</v>
      </c>
      <c r="R31" s="5" t="s">
        <v>178</v>
      </c>
      <c r="S31" s="3" t="s">
        <v>105</v>
      </c>
      <c r="T31" s="3" t="s">
        <v>180</v>
      </c>
      <c r="U31" s="4">
        <v>43416</v>
      </c>
      <c r="V31" s="4">
        <v>43434</v>
      </c>
      <c r="W31" s="3" t="s">
        <v>109</v>
      </c>
      <c r="X31" s="3" t="s">
        <v>181</v>
      </c>
      <c r="Y31" s="5" t="s">
        <v>182</v>
      </c>
      <c r="Z31" s="5" t="s">
        <v>183</v>
      </c>
      <c r="AA31" s="5" t="s">
        <v>184</v>
      </c>
      <c r="AB31">
        <v>24</v>
      </c>
      <c r="AC31">
        <v>24</v>
      </c>
      <c r="AD31">
        <v>24</v>
      </c>
      <c r="AE31" s="3" t="s">
        <v>175</v>
      </c>
      <c r="AF31" s="4">
        <v>43560</v>
      </c>
      <c r="AG31" s="4">
        <v>43567</v>
      </c>
    </row>
    <row r="32" spans="1:33">
      <c r="A32" s="3">
        <v>2019</v>
      </c>
      <c r="B32" s="13">
        <v>43466</v>
      </c>
      <c r="C32" s="4">
        <v>43555</v>
      </c>
      <c r="D32" s="3" t="s">
        <v>85</v>
      </c>
      <c r="E32" s="3" t="s">
        <v>175</v>
      </c>
      <c r="F32" s="3" t="s">
        <v>87</v>
      </c>
      <c r="G32" s="3" t="s">
        <v>176</v>
      </c>
      <c r="H32" t="s">
        <v>93</v>
      </c>
      <c r="I32" s="7" t="s">
        <v>308</v>
      </c>
      <c r="J32" s="3" t="s">
        <v>101</v>
      </c>
      <c r="K32" s="3" t="s">
        <v>177</v>
      </c>
      <c r="L32" s="3">
        <v>2018</v>
      </c>
      <c r="M32" s="3" t="s">
        <v>177</v>
      </c>
      <c r="N32" s="5" t="s">
        <v>178</v>
      </c>
      <c r="O32" s="5" t="s">
        <v>179</v>
      </c>
      <c r="P32" s="3"/>
      <c r="Q32" s="5" t="s">
        <v>178</v>
      </c>
      <c r="R32" s="5" t="s">
        <v>178</v>
      </c>
      <c r="S32" s="3" t="s">
        <v>105</v>
      </c>
      <c r="T32" s="3" t="s">
        <v>180</v>
      </c>
      <c r="U32" s="4">
        <v>43447</v>
      </c>
      <c r="V32" s="4">
        <v>43450</v>
      </c>
      <c r="W32" s="3" t="s">
        <v>109</v>
      </c>
      <c r="X32" s="3" t="s">
        <v>181</v>
      </c>
      <c r="Y32" s="5" t="s">
        <v>182</v>
      </c>
      <c r="Z32" s="5" t="s">
        <v>183</v>
      </c>
      <c r="AA32" s="5" t="s">
        <v>184</v>
      </c>
      <c r="AB32">
        <v>25</v>
      </c>
      <c r="AC32">
        <v>25</v>
      </c>
      <c r="AD32">
        <v>25</v>
      </c>
      <c r="AE32" s="3" t="s">
        <v>175</v>
      </c>
      <c r="AF32" s="4">
        <v>43560</v>
      </c>
      <c r="AG32" s="4">
        <v>43567</v>
      </c>
    </row>
    <row r="33" spans="1:33">
      <c r="A33" s="3">
        <v>2019</v>
      </c>
      <c r="B33" s="13">
        <v>43466</v>
      </c>
      <c r="C33" s="4">
        <v>43555</v>
      </c>
      <c r="D33" s="3" t="s">
        <v>85</v>
      </c>
      <c r="E33" s="3" t="s">
        <v>175</v>
      </c>
      <c r="F33" s="3" t="s">
        <v>87</v>
      </c>
      <c r="G33" s="3" t="s">
        <v>176</v>
      </c>
      <c r="H33" t="s">
        <v>92</v>
      </c>
      <c r="I33" s="7" t="s">
        <v>298</v>
      </c>
      <c r="J33" s="3" t="s">
        <v>101</v>
      </c>
      <c r="K33" s="3" t="s">
        <v>177</v>
      </c>
      <c r="L33" s="3">
        <v>2018</v>
      </c>
      <c r="M33" s="3" t="s">
        <v>177</v>
      </c>
      <c r="N33" s="5" t="s">
        <v>178</v>
      </c>
      <c r="O33" s="5" t="s">
        <v>179</v>
      </c>
      <c r="P33" s="3"/>
      <c r="Q33" s="5" t="s">
        <v>178</v>
      </c>
      <c r="R33" s="5" t="s">
        <v>178</v>
      </c>
      <c r="S33" s="3" t="s">
        <v>105</v>
      </c>
      <c r="T33" s="3" t="s">
        <v>180</v>
      </c>
      <c r="U33" s="4">
        <v>43358</v>
      </c>
      <c r="V33" s="4">
        <v>43373</v>
      </c>
      <c r="W33" s="3" t="s">
        <v>109</v>
      </c>
      <c r="X33" s="3" t="s">
        <v>181</v>
      </c>
      <c r="Y33" s="5" t="s">
        <v>182</v>
      </c>
      <c r="Z33" s="5" t="s">
        <v>183</v>
      </c>
      <c r="AA33" s="5" t="s">
        <v>184</v>
      </c>
      <c r="AB33">
        <v>26</v>
      </c>
      <c r="AC33">
        <v>26</v>
      </c>
      <c r="AD33">
        <v>26</v>
      </c>
      <c r="AE33" s="3" t="s">
        <v>175</v>
      </c>
      <c r="AF33" s="4">
        <v>43560</v>
      </c>
      <c r="AG33" s="4">
        <v>43567</v>
      </c>
    </row>
    <row r="34" spans="1:33">
      <c r="A34" s="3">
        <v>2019</v>
      </c>
      <c r="B34" s="13">
        <v>43466</v>
      </c>
      <c r="C34" s="4">
        <v>43555</v>
      </c>
      <c r="D34" s="3" t="s">
        <v>85</v>
      </c>
      <c r="E34" s="3" t="s">
        <v>175</v>
      </c>
      <c r="F34" s="3" t="s">
        <v>87</v>
      </c>
      <c r="G34" s="3" t="s">
        <v>176</v>
      </c>
      <c r="H34" t="s">
        <v>96</v>
      </c>
      <c r="I34" t="s">
        <v>309</v>
      </c>
      <c r="J34" s="3" t="s">
        <v>101</v>
      </c>
      <c r="K34" s="3" t="s">
        <v>177</v>
      </c>
      <c r="L34" s="3">
        <v>2018</v>
      </c>
      <c r="M34" s="3" t="s">
        <v>177</v>
      </c>
      <c r="N34" s="5" t="s">
        <v>178</v>
      </c>
      <c r="O34" s="5" t="s">
        <v>179</v>
      </c>
      <c r="P34" s="3"/>
      <c r="Q34" s="5" t="s">
        <v>178</v>
      </c>
      <c r="R34" s="5" t="s">
        <v>178</v>
      </c>
      <c r="S34" s="3" t="s">
        <v>105</v>
      </c>
      <c r="T34" s="3" t="s">
        <v>180</v>
      </c>
      <c r="U34" s="4">
        <v>43344</v>
      </c>
      <c r="V34" s="4">
        <v>43373</v>
      </c>
      <c r="W34" s="3" t="s">
        <v>109</v>
      </c>
      <c r="X34" s="3" t="s">
        <v>181</v>
      </c>
      <c r="Y34" s="5" t="s">
        <v>182</v>
      </c>
      <c r="Z34" s="5" t="s">
        <v>183</v>
      </c>
      <c r="AA34" s="5" t="s">
        <v>184</v>
      </c>
      <c r="AB34">
        <v>27</v>
      </c>
      <c r="AC34">
        <v>27</v>
      </c>
      <c r="AD34">
        <v>27</v>
      </c>
      <c r="AE34" s="3" t="s">
        <v>175</v>
      </c>
      <c r="AF34" s="4">
        <v>43560</v>
      </c>
      <c r="AG34" s="4">
        <v>43567</v>
      </c>
    </row>
    <row r="35" spans="1:33">
      <c r="A35" s="3">
        <v>2019</v>
      </c>
      <c r="B35" s="13">
        <v>43466</v>
      </c>
      <c r="C35" s="4">
        <v>43555</v>
      </c>
      <c r="D35" s="3" t="s">
        <v>85</v>
      </c>
      <c r="E35" s="3" t="s">
        <v>175</v>
      </c>
      <c r="F35" s="3" t="s">
        <v>87</v>
      </c>
      <c r="G35" s="3" t="s">
        <v>176</v>
      </c>
      <c r="H35" s="7" t="s">
        <v>92</v>
      </c>
      <c r="I35" s="7" t="s">
        <v>298</v>
      </c>
      <c r="J35" s="3" t="s">
        <v>101</v>
      </c>
      <c r="K35" s="3" t="s">
        <v>177</v>
      </c>
      <c r="L35" s="3">
        <v>2018</v>
      </c>
      <c r="M35" s="3" t="s">
        <v>177</v>
      </c>
      <c r="N35" s="5" t="s">
        <v>178</v>
      </c>
      <c r="O35" s="5" t="s">
        <v>179</v>
      </c>
      <c r="P35" s="3"/>
      <c r="Q35" s="5" t="s">
        <v>178</v>
      </c>
      <c r="R35" s="5" t="s">
        <v>178</v>
      </c>
      <c r="S35" s="3" t="s">
        <v>105</v>
      </c>
      <c r="T35" s="3" t="s">
        <v>180</v>
      </c>
      <c r="U35" s="4">
        <v>43360</v>
      </c>
      <c r="V35" s="4">
        <v>43373</v>
      </c>
      <c r="W35" s="3" t="s">
        <v>109</v>
      </c>
      <c r="X35" s="3" t="s">
        <v>181</v>
      </c>
      <c r="Y35" s="5" t="s">
        <v>182</v>
      </c>
      <c r="Z35" s="5" t="s">
        <v>183</v>
      </c>
      <c r="AA35" s="5" t="s">
        <v>184</v>
      </c>
      <c r="AB35">
        <v>28</v>
      </c>
      <c r="AC35">
        <v>28</v>
      </c>
      <c r="AD35">
        <v>28</v>
      </c>
      <c r="AE35" s="3" t="s">
        <v>175</v>
      </c>
      <c r="AF35" s="4">
        <v>43560</v>
      </c>
      <c r="AG35" s="4">
        <v>43567</v>
      </c>
    </row>
    <row r="36" spans="1:33">
      <c r="A36" s="3">
        <v>2019</v>
      </c>
      <c r="B36" s="13">
        <v>43466</v>
      </c>
      <c r="C36" s="4">
        <v>43555</v>
      </c>
      <c r="D36" s="3" t="s">
        <v>85</v>
      </c>
      <c r="E36" s="3" t="s">
        <v>175</v>
      </c>
      <c r="F36" s="3" t="s">
        <v>87</v>
      </c>
      <c r="G36" s="3" t="s">
        <v>176</v>
      </c>
      <c r="H36" s="7" t="s">
        <v>92</v>
      </c>
      <c r="I36" s="7" t="s">
        <v>298</v>
      </c>
      <c r="J36" s="3" t="s">
        <v>101</v>
      </c>
      <c r="K36" s="3" t="s">
        <v>177</v>
      </c>
      <c r="L36" s="3">
        <v>2018</v>
      </c>
      <c r="M36" s="3" t="s">
        <v>177</v>
      </c>
      <c r="N36" s="5" t="s">
        <v>178</v>
      </c>
      <c r="O36" s="5" t="s">
        <v>179</v>
      </c>
      <c r="P36" s="3"/>
      <c r="Q36" s="5" t="s">
        <v>178</v>
      </c>
      <c r="R36" s="5" t="s">
        <v>178</v>
      </c>
      <c r="S36" s="3" t="s">
        <v>105</v>
      </c>
      <c r="T36" s="3" t="s">
        <v>180</v>
      </c>
      <c r="U36" s="4">
        <v>43358</v>
      </c>
      <c r="V36" s="4">
        <v>43373</v>
      </c>
      <c r="W36" s="3" t="s">
        <v>109</v>
      </c>
      <c r="X36" s="3" t="s">
        <v>181</v>
      </c>
      <c r="Y36" s="5" t="s">
        <v>182</v>
      </c>
      <c r="Z36" s="5" t="s">
        <v>183</v>
      </c>
      <c r="AA36" s="5" t="s">
        <v>184</v>
      </c>
      <c r="AB36">
        <v>29</v>
      </c>
      <c r="AC36">
        <v>29</v>
      </c>
      <c r="AD36">
        <v>29</v>
      </c>
      <c r="AE36" s="3" t="s">
        <v>175</v>
      </c>
      <c r="AF36" s="4">
        <v>43560</v>
      </c>
      <c r="AG36" s="4">
        <v>43567</v>
      </c>
    </row>
    <row r="37" spans="1:33">
      <c r="A37" s="3">
        <v>2019</v>
      </c>
      <c r="B37" s="13">
        <v>43466</v>
      </c>
      <c r="C37" s="4">
        <v>43555</v>
      </c>
      <c r="D37" s="3" t="s">
        <v>85</v>
      </c>
      <c r="E37" s="3" t="s">
        <v>175</v>
      </c>
      <c r="F37" s="3" t="s">
        <v>87</v>
      </c>
      <c r="G37" s="3" t="s">
        <v>176</v>
      </c>
      <c r="H37" s="7" t="s">
        <v>92</v>
      </c>
      <c r="I37" s="7" t="s">
        <v>298</v>
      </c>
      <c r="J37" s="3" t="s">
        <v>101</v>
      </c>
      <c r="K37" s="3" t="s">
        <v>177</v>
      </c>
      <c r="L37" s="3">
        <v>2018</v>
      </c>
      <c r="M37" s="3" t="s">
        <v>177</v>
      </c>
      <c r="N37" s="5" t="s">
        <v>178</v>
      </c>
      <c r="O37" s="5" t="s">
        <v>179</v>
      </c>
      <c r="P37" s="3"/>
      <c r="Q37" s="5" t="s">
        <v>178</v>
      </c>
      <c r="R37" s="5" t="s">
        <v>178</v>
      </c>
      <c r="S37" s="3" t="s">
        <v>105</v>
      </c>
      <c r="T37" s="3" t="s">
        <v>180</v>
      </c>
      <c r="U37" s="4">
        <v>43388</v>
      </c>
      <c r="V37" s="4">
        <v>43404</v>
      </c>
      <c r="W37" s="3" t="s">
        <v>109</v>
      </c>
      <c r="X37" s="3" t="s">
        <v>181</v>
      </c>
      <c r="Y37" s="5" t="s">
        <v>182</v>
      </c>
      <c r="Z37" s="5" t="s">
        <v>183</v>
      </c>
      <c r="AA37" s="5" t="s">
        <v>184</v>
      </c>
      <c r="AB37">
        <v>30</v>
      </c>
      <c r="AC37">
        <v>30</v>
      </c>
      <c r="AD37">
        <v>30</v>
      </c>
      <c r="AE37" s="3" t="s">
        <v>175</v>
      </c>
      <c r="AF37" s="4">
        <v>43560</v>
      </c>
      <c r="AG37" s="4">
        <v>43567</v>
      </c>
    </row>
    <row r="38" spans="1:33">
      <c r="A38" s="3">
        <v>2019</v>
      </c>
      <c r="B38" s="13">
        <v>43466</v>
      </c>
      <c r="C38" s="4">
        <v>43555</v>
      </c>
      <c r="D38" s="3" t="s">
        <v>85</v>
      </c>
      <c r="E38" s="3" t="s">
        <v>175</v>
      </c>
      <c r="F38" s="3" t="s">
        <v>87</v>
      </c>
      <c r="G38" s="3" t="s">
        <v>176</v>
      </c>
      <c r="H38" t="s">
        <v>95</v>
      </c>
      <c r="I38" s="7" t="s">
        <v>303</v>
      </c>
      <c r="J38" s="3" t="s">
        <v>101</v>
      </c>
      <c r="K38" s="3" t="s">
        <v>177</v>
      </c>
      <c r="L38" s="3">
        <v>2018</v>
      </c>
      <c r="M38" s="3" t="s">
        <v>177</v>
      </c>
      <c r="N38" s="5" t="s">
        <v>178</v>
      </c>
      <c r="O38" s="5" t="s">
        <v>179</v>
      </c>
      <c r="P38" s="3"/>
      <c r="Q38" s="5" t="s">
        <v>178</v>
      </c>
      <c r="R38" s="5" t="s">
        <v>178</v>
      </c>
      <c r="S38" s="3" t="s">
        <v>105</v>
      </c>
      <c r="T38" s="3" t="s">
        <v>180</v>
      </c>
      <c r="U38" s="4">
        <v>43402</v>
      </c>
      <c r="V38" s="4">
        <v>43402</v>
      </c>
      <c r="W38" s="3" t="s">
        <v>109</v>
      </c>
      <c r="X38" s="3" t="s">
        <v>181</v>
      </c>
      <c r="Y38" s="5" t="s">
        <v>182</v>
      </c>
      <c r="Z38" s="5" t="s">
        <v>183</v>
      </c>
      <c r="AA38" s="5" t="s">
        <v>184</v>
      </c>
      <c r="AB38" s="3">
        <v>31</v>
      </c>
      <c r="AC38" s="3">
        <v>31</v>
      </c>
      <c r="AD38" s="3">
        <v>31</v>
      </c>
      <c r="AE38" s="3" t="s">
        <v>175</v>
      </c>
      <c r="AF38" s="4">
        <v>43560</v>
      </c>
      <c r="AG38" s="4">
        <v>43567</v>
      </c>
    </row>
    <row r="39" spans="1:33">
      <c r="A39" s="3">
        <v>2019</v>
      </c>
      <c r="B39" s="13">
        <v>43466</v>
      </c>
      <c r="C39" s="4">
        <v>43555</v>
      </c>
      <c r="D39" s="3" t="s">
        <v>85</v>
      </c>
      <c r="E39" s="3" t="s">
        <v>175</v>
      </c>
      <c r="F39" s="3" t="s">
        <v>87</v>
      </c>
      <c r="G39" s="3" t="s">
        <v>176</v>
      </c>
      <c r="H39" s="7" t="s">
        <v>92</v>
      </c>
      <c r="I39" s="7" t="s">
        <v>298</v>
      </c>
      <c r="J39" s="3" t="s">
        <v>101</v>
      </c>
      <c r="K39" s="3" t="s">
        <v>177</v>
      </c>
      <c r="L39" s="3">
        <v>2018</v>
      </c>
      <c r="M39" s="3" t="s">
        <v>177</v>
      </c>
      <c r="N39" s="5" t="s">
        <v>178</v>
      </c>
      <c r="O39" s="5" t="s">
        <v>179</v>
      </c>
      <c r="P39" s="3"/>
      <c r="Q39" s="5" t="s">
        <v>178</v>
      </c>
      <c r="R39" s="5" t="s">
        <v>178</v>
      </c>
      <c r="S39" s="3" t="s">
        <v>105</v>
      </c>
      <c r="T39" s="3" t="s">
        <v>180</v>
      </c>
      <c r="U39" s="4">
        <v>43426</v>
      </c>
      <c r="V39" s="4">
        <v>43434</v>
      </c>
      <c r="W39" s="3" t="s">
        <v>109</v>
      </c>
      <c r="X39" s="3" t="s">
        <v>181</v>
      </c>
      <c r="Y39" s="5" t="s">
        <v>182</v>
      </c>
      <c r="Z39" s="5" t="s">
        <v>183</v>
      </c>
      <c r="AA39" s="5" t="s">
        <v>184</v>
      </c>
      <c r="AB39" s="3">
        <v>32</v>
      </c>
      <c r="AC39" s="3">
        <v>32</v>
      </c>
      <c r="AD39" s="3">
        <v>32</v>
      </c>
      <c r="AE39" s="3" t="s">
        <v>175</v>
      </c>
      <c r="AF39" s="4">
        <v>43560</v>
      </c>
      <c r="AG39" s="4">
        <v>43567</v>
      </c>
    </row>
    <row r="40" spans="1:33">
      <c r="A40" s="3">
        <v>2019</v>
      </c>
      <c r="B40" s="13">
        <v>43466</v>
      </c>
      <c r="C40" s="4">
        <v>43555</v>
      </c>
      <c r="D40" s="3" t="s">
        <v>85</v>
      </c>
      <c r="E40" s="3" t="s">
        <v>175</v>
      </c>
      <c r="F40" s="3" t="s">
        <v>87</v>
      </c>
      <c r="G40" s="3" t="s">
        <v>176</v>
      </c>
      <c r="H40" t="s">
        <v>95</v>
      </c>
      <c r="I40" s="7" t="s">
        <v>303</v>
      </c>
      <c r="J40" s="3" t="s">
        <v>101</v>
      </c>
      <c r="K40" s="3" t="s">
        <v>177</v>
      </c>
      <c r="L40" s="3">
        <v>2018</v>
      </c>
      <c r="M40" s="3" t="s">
        <v>177</v>
      </c>
      <c r="N40" s="5" t="s">
        <v>178</v>
      </c>
      <c r="O40" s="5" t="s">
        <v>179</v>
      </c>
      <c r="P40" s="3"/>
      <c r="Q40" s="5" t="s">
        <v>178</v>
      </c>
      <c r="R40" s="5" t="s">
        <v>178</v>
      </c>
      <c r="S40" s="3" t="s">
        <v>105</v>
      </c>
      <c r="T40" s="3" t="s">
        <v>180</v>
      </c>
      <c r="U40" s="4">
        <v>43427</v>
      </c>
      <c r="V40" s="4">
        <v>43429</v>
      </c>
      <c r="W40" s="3" t="s">
        <v>109</v>
      </c>
      <c r="X40" s="3" t="s">
        <v>181</v>
      </c>
      <c r="Y40" s="5" t="s">
        <v>182</v>
      </c>
      <c r="Z40" s="5" t="s">
        <v>183</v>
      </c>
      <c r="AA40" s="5" t="s">
        <v>184</v>
      </c>
      <c r="AB40" s="3">
        <v>33</v>
      </c>
      <c r="AC40" s="3">
        <v>33</v>
      </c>
      <c r="AD40" s="3">
        <v>33</v>
      </c>
      <c r="AE40" s="3" t="s">
        <v>175</v>
      </c>
      <c r="AF40" s="4">
        <v>43560</v>
      </c>
      <c r="AG40" s="4">
        <v>43567</v>
      </c>
    </row>
    <row r="41" spans="1:33">
      <c r="A41" s="3">
        <v>2019</v>
      </c>
      <c r="B41" s="13">
        <v>43466</v>
      </c>
      <c r="C41" s="4">
        <v>43555</v>
      </c>
      <c r="D41" s="3" t="s">
        <v>85</v>
      </c>
      <c r="E41" s="3" t="s">
        <v>175</v>
      </c>
      <c r="F41" s="3" t="s">
        <v>87</v>
      </c>
      <c r="G41" s="3" t="s">
        <v>176</v>
      </c>
      <c r="H41" s="7" t="s">
        <v>92</v>
      </c>
      <c r="I41" s="7" t="s">
        <v>299</v>
      </c>
      <c r="J41" s="3" t="s">
        <v>101</v>
      </c>
      <c r="K41" s="3" t="s">
        <v>177</v>
      </c>
      <c r="L41" s="3">
        <v>2018</v>
      </c>
      <c r="M41" s="3" t="s">
        <v>177</v>
      </c>
      <c r="N41" s="5" t="s">
        <v>178</v>
      </c>
      <c r="O41" s="5" t="s">
        <v>179</v>
      </c>
      <c r="P41" s="3"/>
      <c r="Q41" s="5" t="s">
        <v>178</v>
      </c>
      <c r="R41" s="5" t="s">
        <v>178</v>
      </c>
      <c r="S41" s="3" t="s">
        <v>105</v>
      </c>
      <c r="T41" s="3" t="s">
        <v>180</v>
      </c>
      <c r="U41" s="4">
        <v>43416</v>
      </c>
      <c r="V41" s="4">
        <v>43434</v>
      </c>
      <c r="W41" s="3" t="s">
        <v>109</v>
      </c>
      <c r="X41" s="3" t="s">
        <v>181</v>
      </c>
      <c r="Y41" s="5" t="s">
        <v>182</v>
      </c>
      <c r="Z41" s="5" t="s">
        <v>183</v>
      </c>
      <c r="AA41" s="5" t="s">
        <v>184</v>
      </c>
      <c r="AB41" s="3">
        <v>34</v>
      </c>
      <c r="AC41" s="3">
        <v>34</v>
      </c>
      <c r="AD41" s="3">
        <v>34</v>
      </c>
      <c r="AE41" s="3" t="s">
        <v>175</v>
      </c>
      <c r="AF41" s="4">
        <v>43560</v>
      </c>
      <c r="AG41" s="4">
        <v>43567</v>
      </c>
    </row>
    <row r="42" spans="1:33">
      <c r="A42" s="3">
        <v>2019</v>
      </c>
      <c r="B42" s="13">
        <v>43466</v>
      </c>
      <c r="C42" s="4">
        <v>43555</v>
      </c>
      <c r="D42" s="3" t="s">
        <v>85</v>
      </c>
      <c r="E42" s="3" t="s">
        <v>175</v>
      </c>
      <c r="F42" s="3" t="s">
        <v>87</v>
      </c>
      <c r="G42" s="3" t="s">
        <v>176</v>
      </c>
      <c r="H42" t="s">
        <v>95</v>
      </c>
      <c r="I42" s="7" t="s">
        <v>303</v>
      </c>
      <c r="J42" s="3" t="s">
        <v>101</v>
      </c>
      <c r="K42" s="3" t="s">
        <v>177</v>
      </c>
      <c r="L42" s="3">
        <v>2018</v>
      </c>
      <c r="M42" s="3" t="s">
        <v>177</v>
      </c>
      <c r="N42" s="5" t="s">
        <v>178</v>
      </c>
      <c r="O42" s="5" t="s">
        <v>179</v>
      </c>
      <c r="P42" s="3"/>
      <c r="Q42" s="5" t="s">
        <v>178</v>
      </c>
      <c r="R42" s="5" t="s">
        <v>178</v>
      </c>
      <c r="S42" s="3" t="s">
        <v>105</v>
      </c>
      <c r="T42" s="3" t="s">
        <v>180</v>
      </c>
      <c r="U42" s="4">
        <v>43421</v>
      </c>
      <c r="V42" s="4">
        <v>43421</v>
      </c>
      <c r="W42" s="3" t="s">
        <v>109</v>
      </c>
      <c r="X42" s="3" t="s">
        <v>181</v>
      </c>
      <c r="Y42" s="5" t="s">
        <v>182</v>
      </c>
      <c r="Z42" s="5" t="s">
        <v>183</v>
      </c>
      <c r="AA42" s="5" t="s">
        <v>184</v>
      </c>
      <c r="AB42" s="3">
        <v>35</v>
      </c>
      <c r="AC42" s="3">
        <v>35</v>
      </c>
      <c r="AD42" s="3">
        <v>35</v>
      </c>
      <c r="AE42" s="3" t="s">
        <v>175</v>
      </c>
      <c r="AF42" s="4">
        <v>43560</v>
      </c>
      <c r="AG42" s="4">
        <v>43567</v>
      </c>
    </row>
    <row r="43" spans="1:33">
      <c r="A43" s="3">
        <v>2019</v>
      </c>
      <c r="B43" s="13">
        <v>43466</v>
      </c>
      <c r="C43" s="4">
        <v>43555</v>
      </c>
      <c r="D43" s="3" t="s">
        <v>85</v>
      </c>
      <c r="E43" s="3" t="s">
        <v>175</v>
      </c>
      <c r="F43" s="3" t="s">
        <v>87</v>
      </c>
      <c r="G43" s="3" t="s">
        <v>176</v>
      </c>
      <c r="H43" t="s">
        <v>93</v>
      </c>
      <c r="I43" s="7" t="s">
        <v>308</v>
      </c>
      <c r="J43" s="3" t="s">
        <v>101</v>
      </c>
      <c r="K43" s="3" t="s">
        <v>177</v>
      </c>
      <c r="L43" s="3">
        <v>2018</v>
      </c>
      <c r="M43" s="3" t="s">
        <v>177</v>
      </c>
      <c r="N43" s="5" t="s">
        <v>178</v>
      </c>
      <c r="O43" s="5" t="s">
        <v>179</v>
      </c>
      <c r="P43" s="3"/>
      <c r="Q43" s="5" t="s">
        <v>178</v>
      </c>
      <c r="R43" s="5" t="s">
        <v>178</v>
      </c>
      <c r="S43" s="3" t="s">
        <v>105</v>
      </c>
      <c r="T43" s="3" t="s">
        <v>180</v>
      </c>
      <c r="U43" s="4">
        <v>43361</v>
      </c>
      <c r="V43" s="4">
        <v>43369</v>
      </c>
      <c r="W43" s="3" t="s">
        <v>109</v>
      </c>
      <c r="X43" s="3" t="s">
        <v>181</v>
      </c>
      <c r="Y43" s="5" t="s">
        <v>182</v>
      </c>
      <c r="Z43" s="5" t="s">
        <v>183</v>
      </c>
      <c r="AA43" s="5" t="s">
        <v>184</v>
      </c>
      <c r="AB43" s="3">
        <v>36</v>
      </c>
      <c r="AC43" s="3">
        <v>36</v>
      </c>
      <c r="AD43" s="3">
        <v>36</v>
      </c>
      <c r="AE43" s="3" t="s">
        <v>175</v>
      </c>
      <c r="AF43" s="4">
        <v>43560</v>
      </c>
      <c r="AG43" s="4">
        <v>43567</v>
      </c>
    </row>
    <row r="44" spans="1:33">
      <c r="A44" s="3">
        <v>2019</v>
      </c>
      <c r="B44" s="13">
        <v>43466</v>
      </c>
      <c r="C44" s="4">
        <v>43555</v>
      </c>
      <c r="D44" s="3" t="s">
        <v>85</v>
      </c>
      <c r="E44" s="3" t="s">
        <v>175</v>
      </c>
      <c r="F44" s="3" t="s">
        <v>87</v>
      </c>
      <c r="G44" s="3" t="s">
        <v>176</v>
      </c>
      <c r="H44" t="s">
        <v>92</v>
      </c>
      <c r="I44" s="7" t="s">
        <v>298</v>
      </c>
      <c r="J44" s="3" t="s">
        <v>101</v>
      </c>
      <c r="K44" s="3" t="s">
        <v>177</v>
      </c>
      <c r="L44" s="3">
        <v>2018</v>
      </c>
      <c r="M44" s="3" t="s">
        <v>177</v>
      </c>
      <c r="N44" s="5" t="s">
        <v>178</v>
      </c>
      <c r="O44" s="5" t="s">
        <v>179</v>
      </c>
      <c r="P44" s="3"/>
      <c r="Q44" s="5" t="s">
        <v>178</v>
      </c>
      <c r="R44" s="5" t="s">
        <v>178</v>
      </c>
      <c r="S44" s="3" t="s">
        <v>105</v>
      </c>
      <c r="T44" s="3" t="s">
        <v>180</v>
      </c>
      <c r="U44" s="4">
        <v>43262</v>
      </c>
      <c r="V44" s="4">
        <v>43278</v>
      </c>
      <c r="W44" s="3" t="s">
        <v>109</v>
      </c>
      <c r="X44" s="3" t="s">
        <v>181</v>
      </c>
      <c r="Y44" s="5" t="s">
        <v>182</v>
      </c>
      <c r="Z44" s="5" t="s">
        <v>183</v>
      </c>
      <c r="AA44" s="5" t="s">
        <v>184</v>
      </c>
      <c r="AB44" s="3">
        <v>37</v>
      </c>
      <c r="AC44" s="3">
        <v>37</v>
      </c>
      <c r="AD44" s="3">
        <v>37</v>
      </c>
      <c r="AE44" s="3" t="s">
        <v>175</v>
      </c>
      <c r="AF44" s="4">
        <v>43560</v>
      </c>
      <c r="AG44" s="4">
        <v>43567</v>
      </c>
    </row>
    <row r="45" spans="1:33">
      <c r="A45" s="3">
        <v>2019</v>
      </c>
      <c r="B45" s="13">
        <v>43466</v>
      </c>
      <c r="C45" s="4">
        <v>43555</v>
      </c>
      <c r="D45" s="3" t="s">
        <v>85</v>
      </c>
      <c r="E45" s="3" t="s">
        <v>175</v>
      </c>
      <c r="F45" s="3" t="s">
        <v>87</v>
      </c>
      <c r="G45" s="3" t="s">
        <v>176</v>
      </c>
      <c r="H45" t="s">
        <v>92</v>
      </c>
      <c r="I45" s="7" t="s">
        <v>298</v>
      </c>
      <c r="J45" s="3" t="s">
        <v>101</v>
      </c>
      <c r="K45" s="3" t="s">
        <v>177</v>
      </c>
      <c r="L45" s="3">
        <v>2018</v>
      </c>
      <c r="M45" s="3" t="s">
        <v>177</v>
      </c>
      <c r="N45" s="5" t="s">
        <v>178</v>
      </c>
      <c r="O45" s="5" t="s">
        <v>179</v>
      </c>
      <c r="P45" s="3"/>
      <c r="Q45" s="5" t="s">
        <v>178</v>
      </c>
      <c r="R45" s="5" t="s">
        <v>178</v>
      </c>
      <c r="S45" s="3" t="s">
        <v>105</v>
      </c>
      <c r="T45" s="3" t="s">
        <v>180</v>
      </c>
      <c r="U45" s="4">
        <v>43262</v>
      </c>
      <c r="V45" s="4">
        <v>43278</v>
      </c>
      <c r="W45" s="3" t="s">
        <v>109</v>
      </c>
      <c r="X45" s="3" t="s">
        <v>181</v>
      </c>
      <c r="Y45" s="5" t="s">
        <v>182</v>
      </c>
      <c r="Z45" s="5" t="s">
        <v>183</v>
      </c>
      <c r="AA45" s="5" t="s">
        <v>184</v>
      </c>
      <c r="AB45" s="3">
        <v>38</v>
      </c>
      <c r="AC45" s="3">
        <v>38</v>
      </c>
      <c r="AD45" s="3">
        <v>38</v>
      </c>
      <c r="AE45" s="3" t="s">
        <v>175</v>
      </c>
      <c r="AF45" s="4">
        <v>43560</v>
      </c>
      <c r="AG45" s="4">
        <v>43567</v>
      </c>
    </row>
    <row r="46" spans="1:33">
      <c r="A46" s="3">
        <v>2019</v>
      </c>
      <c r="B46" s="13">
        <v>43466</v>
      </c>
      <c r="C46" s="4">
        <v>43555</v>
      </c>
      <c r="D46" s="3" t="s">
        <v>85</v>
      </c>
      <c r="E46" s="3" t="s">
        <v>175</v>
      </c>
      <c r="F46" s="3" t="s">
        <v>87</v>
      </c>
      <c r="G46" s="3" t="s">
        <v>176</v>
      </c>
      <c r="H46" s="7" t="s">
        <v>92</v>
      </c>
      <c r="I46" s="7" t="s">
        <v>298</v>
      </c>
      <c r="J46" s="3" t="s">
        <v>101</v>
      </c>
      <c r="K46" s="3" t="s">
        <v>177</v>
      </c>
      <c r="L46" s="3">
        <v>2018</v>
      </c>
      <c r="M46" s="3" t="s">
        <v>177</v>
      </c>
      <c r="N46" s="5" t="s">
        <v>178</v>
      </c>
      <c r="O46" s="5" t="s">
        <v>179</v>
      </c>
      <c r="P46" s="3"/>
      <c r="Q46" s="5" t="s">
        <v>178</v>
      </c>
      <c r="R46" s="5" t="s">
        <v>178</v>
      </c>
      <c r="S46" s="3" t="s">
        <v>105</v>
      </c>
      <c r="T46" s="3" t="s">
        <v>180</v>
      </c>
      <c r="U46" s="4">
        <v>43262</v>
      </c>
      <c r="V46" s="4">
        <v>43278</v>
      </c>
      <c r="W46" s="3" t="s">
        <v>109</v>
      </c>
      <c r="X46" s="3" t="s">
        <v>181</v>
      </c>
      <c r="Y46" s="5" t="s">
        <v>182</v>
      </c>
      <c r="Z46" s="5" t="s">
        <v>183</v>
      </c>
      <c r="AA46" s="5" t="s">
        <v>184</v>
      </c>
      <c r="AB46" s="3">
        <v>39</v>
      </c>
      <c r="AC46" s="3">
        <v>39</v>
      </c>
      <c r="AD46" s="3">
        <v>39</v>
      </c>
      <c r="AE46" s="3" t="s">
        <v>175</v>
      </c>
      <c r="AF46" s="4">
        <v>43560</v>
      </c>
      <c r="AG46" s="4">
        <v>43567</v>
      </c>
    </row>
    <row r="47" spans="1:33">
      <c r="A47" s="3">
        <v>2019</v>
      </c>
      <c r="B47" s="13">
        <v>43466</v>
      </c>
      <c r="C47" s="4">
        <v>43555</v>
      </c>
      <c r="D47" s="3" t="s">
        <v>85</v>
      </c>
      <c r="E47" s="3" t="s">
        <v>175</v>
      </c>
      <c r="F47" s="3" t="s">
        <v>87</v>
      </c>
      <c r="G47" s="3" t="s">
        <v>176</v>
      </c>
      <c r="H47" t="s">
        <v>95</v>
      </c>
      <c r="I47" s="7" t="s">
        <v>303</v>
      </c>
      <c r="J47" s="3" t="s">
        <v>101</v>
      </c>
      <c r="K47" s="3" t="s">
        <v>177</v>
      </c>
      <c r="L47" s="3">
        <v>2018</v>
      </c>
      <c r="M47" s="3" t="s">
        <v>177</v>
      </c>
      <c r="N47" s="5" t="s">
        <v>178</v>
      </c>
      <c r="O47" s="5" t="s">
        <v>179</v>
      </c>
      <c r="P47" s="3"/>
      <c r="Q47" s="5" t="s">
        <v>178</v>
      </c>
      <c r="R47" s="5" t="s">
        <v>178</v>
      </c>
      <c r="S47" s="3" t="s">
        <v>105</v>
      </c>
      <c r="T47" s="3" t="s">
        <v>180</v>
      </c>
      <c r="U47" s="4">
        <v>43302</v>
      </c>
      <c r="V47" s="4">
        <v>43308</v>
      </c>
      <c r="W47" s="3" t="s">
        <v>109</v>
      </c>
      <c r="X47" s="3" t="s">
        <v>181</v>
      </c>
      <c r="Y47" s="5" t="s">
        <v>182</v>
      </c>
      <c r="Z47" s="5" t="s">
        <v>183</v>
      </c>
      <c r="AA47" s="5" t="s">
        <v>184</v>
      </c>
      <c r="AB47" s="3">
        <v>40</v>
      </c>
      <c r="AC47" s="3">
        <v>40</v>
      </c>
      <c r="AD47" s="3">
        <v>40</v>
      </c>
      <c r="AE47" s="3" t="s">
        <v>175</v>
      </c>
      <c r="AF47" s="4">
        <v>43560</v>
      </c>
      <c r="AG47" s="4">
        <v>43567</v>
      </c>
    </row>
    <row r="48" spans="1:33">
      <c r="A48" s="3">
        <v>2019</v>
      </c>
      <c r="B48" s="13">
        <v>43466</v>
      </c>
      <c r="C48" s="4">
        <v>43555</v>
      </c>
      <c r="D48" s="3" t="s">
        <v>85</v>
      </c>
      <c r="E48" s="3" t="s">
        <v>175</v>
      </c>
      <c r="F48" s="3" t="s">
        <v>87</v>
      </c>
      <c r="G48" s="3" t="s">
        <v>176</v>
      </c>
      <c r="H48" t="s">
        <v>92</v>
      </c>
      <c r="I48" s="7" t="s">
        <v>298</v>
      </c>
      <c r="J48" s="3" t="s">
        <v>101</v>
      </c>
      <c r="K48" s="3" t="s">
        <v>177</v>
      </c>
      <c r="L48" s="3">
        <v>2018</v>
      </c>
      <c r="M48" s="3" t="s">
        <v>177</v>
      </c>
      <c r="N48" s="5" t="s">
        <v>178</v>
      </c>
      <c r="O48" s="5" t="s">
        <v>179</v>
      </c>
      <c r="P48" s="3"/>
      <c r="Q48" s="5" t="s">
        <v>178</v>
      </c>
      <c r="R48" s="5" t="s">
        <v>178</v>
      </c>
      <c r="S48" s="3" t="s">
        <v>105</v>
      </c>
      <c r="T48" s="3" t="s">
        <v>180</v>
      </c>
      <c r="U48" s="4">
        <v>43297</v>
      </c>
      <c r="V48" s="4">
        <v>43312</v>
      </c>
      <c r="W48" s="3" t="s">
        <v>109</v>
      </c>
      <c r="X48" s="3" t="s">
        <v>181</v>
      </c>
      <c r="Y48" s="5" t="s">
        <v>182</v>
      </c>
      <c r="Z48" s="5" t="s">
        <v>183</v>
      </c>
      <c r="AA48" s="5" t="s">
        <v>184</v>
      </c>
      <c r="AB48" s="3">
        <v>41</v>
      </c>
      <c r="AC48" s="3">
        <v>41</v>
      </c>
      <c r="AD48" s="3">
        <v>41</v>
      </c>
      <c r="AE48" s="3" t="s">
        <v>175</v>
      </c>
      <c r="AF48" s="4">
        <v>43560</v>
      </c>
      <c r="AG48" s="4">
        <v>43567</v>
      </c>
    </row>
    <row r="49" spans="1:33">
      <c r="A49" s="3">
        <v>2019</v>
      </c>
      <c r="B49" s="13">
        <v>43466</v>
      </c>
      <c r="C49" s="4">
        <v>43555</v>
      </c>
      <c r="D49" s="3" t="s">
        <v>85</v>
      </c>
      <c r="E49" s="3" t="s">
        <v>175</v>
      </c>
      <c r="F49" s="3" t="s">
        <v>87</v>
      </c>
      <c r="G49" s="3" t="s">
        <v>176</v>
      </c>
      <c r="H49" s="7" t="s">
        <v>92</v>
      </c>
      <c r="I49" s="7" t="s">
        <v>298</v>
      </c>
      <c r="J49" s="3" t="s">
        <v>101</v>
      </c>
      <c r="K49" s="3" t="s">
        <v>177</v>
      </c>
      <c r="L49" s="3">
        <v>2018</v>
      </c>
      <c r="M49" s="3" t="s">
        <v>177</v>
      </c>
      <c r="N49" s="5" t="s">
        <v>178</v>
      </c>
      <c r="O49" s="5" t="s">
        <v>179</v>
      </c>
      <c r="P49" s="3"/>
      <c r="Q49" s="5" t="s">
        <v>178</v>
      </c>
      <c r="R49" s="5" t="s">
        <v>178</v>
      </c>
      <c r="S49" s="3" t="s">
        <v>105</v>
      </c>
      <c r="T49" s="3" t="s">
        <v>180</v>
      </c>
      <c r="U49" s="4">
        <v>43297</v>
      </c>
      <c r="V49" s="4">
        <v>43312</v>
      </c>
      <c r="W49" s="3" t="s">
        <v>109</v>
      </c>
      <c r="X49" s="3" t="s">
        <v>181</v>
      </c>
      <c r="Y49" s="5" t="s">
        <v>182</v>
      </c>
      <c r="Z49" s="5" t="s">
        <v>183</v>
      </c>
      <c r="AA49" s="5" t="s">
        <v>184</v>
      </c>
      <c r="AB49" s="3">
        <v>42</v>
      </c>
      <c r="AC49" s="3">
        <v>42</v>
      </c>
      <c r="AD49" s="3">
        <v>42</v>
      </c>
      <c r="AE49" s="3" t="s">
        <v>175</v>
      </c>
      <c r="AF49" s="4">
        <v>43560</v>
      </c>
      <c r="AG49" s="4">
        <v>43567</v>
      </c>
    </row>
    <row r="50" spans="1:33">
      <c r="A50" s="3">
        <v>2019</v>
      </c>
      <c r="B50" s="13">
        <v>43466</v>
      </c>
      <c r="C50" s="4">
        <v>43555</v>
      </c>
      <c r="D50" s="3" t="s">
        <v>85</v>
      </c>
      <c r="E50" s="3" t="s">
        <v>175</v>
      </c>
      <c r="F50" s="3" t="s">
        <v>87</v>
      </c>
      <c r="G50" s="3" t="s">
        <v>176</v>
      </c>
      <c r="H50" s="7" t="s">
        <v>92</v>
      </c>
      <c r="I50" s="7" t="s">
        <v>298</v>
      </c>
      <c r="J50" s="3" t="s">
        <v>101</v>
      </c>
      <c r="K50" s="3" t="s">
        <v>177</v>
      </c>
      <c r="L50" s="3">
        <v>2018</v>
      </c>
      <c r="M50" s="3" t="s">
        <v>177</v>
      </c>
      <c r="N50" s="5" t="s">
        <v>178</v>
      </c>
      <c r="O50" s="5" t="s">
        <v>179</v>
      </c>
      <c r="P50" s="3"/>
      <c r="Q50" s="5" t="s">
        <v>178</v>
      </c>
      <c r="R50" s="5" t="s">
        <v>178</v>
      </c>
      <c r="S50" s="3" t="s">
        <v>105</v>
      </c>
      <c r="T50" s="3" t="s">
        <v>180</v>
      </c>
      <c r="U50" s="4">
        <v>43297</v>
      </c>
      <c r="V50" s="4">
        <v>43312</v>
      </c>
      <c r="W50" s="3" t="s">
        <v>109</v>
      </c>
      <c r="X50" s="3" t="s">
        <v>181</v>
      </c>
      <c r="Y50" s="5" t="s">
        <v>182</v>
      </c>
      <c r="Z50" s="5" t="s">
        <v>183</v>
      </c>
      <c r="AA50" s="5" t="s">
        <v>184</v>
      </c>
      <c r="AB50" s="3">
        <v>43</v>
      </c>
      <c r="AC50" s="3">
        <v>43</v>
      </c>
      <c r="AD50" s="3">
        <v>43</v>
      </c>
      <c r="AE50" s="3" t="s">
        <v>175</v>
      </c>
      <c r="AF50" s="4">
        <v>43560</v>
      </c>
      <c r="AG50" s="4">
        <v>43567</v>
      </c>
    </row>
    <row r="51" spans="1:33">
      <c r="A51" s="3">
        <v>2019</v>
      </c>
      <c r="B51" s="13">
        <v>43466</v>
      </c>
      <c r="C51" s="4">
        <v>43555</v>
      </c>
      <c r="D51" s="3" t="s">
        <v>85</v>
      </c>
      <c r="E51" s="3" t="s">
        <v>175</v>
      </c>
      <c r="F51" s="3" t="s">
        <v>87</v>
      </c>
      <c r="G51" s="3" t="s">
        <v>176</v>
      </c>
      <c r="H51" s="7" t="s">
        <v>92</v>
      </c>
      <c r="I51" s="7" t="s">
        <v>298</v>
      </c>
      <c r="J51" s="3" t="s">
        <v>101</v>
      </c>
      <c r="K51" s="3" t="s">
        <v>177</v>
      </c>
      <c r="L51" s="3">
        <v>2018</v>
      </c>
      <c r="M51" s="3" t="s">
        <v>177</v>
      </c>
      <c r="N51" s="5" t="s">
        <v>178</v>
      </c>
      <c r="O51" s="5" t="s">
        <v>179</v>
      </c>
      <c r="P51" s="3"/>
      <c r="Q51" s="5" t="s">
        <v>178</v>
      </c>
      <c r="R51" s="5" t="s">
        <v>178</v>
      </c>
      <c r="S51" s="3" t="s">
        <v>105</v>
      </c>
      <c r="T51" s="3" t="s">
        <v>180</v>
      </c>
      <c r="U51" s="4">
        <v>43297</v>
      </c>
      <c r="V51" s="4">
        <v>43312</v>
      </c>
      <c r="W51" s="3" t="s">
        <v>109</v>
      </c>
      <c r="X51" s="3" t="s">
        <v>181</v>
      </c>
      <c r="Y51" s="5" t="s">
        <v>182</v>
      </c>
      <c r="Z51" s="5" t="s">
        <v>183</v>
      </c>
      <c r="AA51" s="5" t="s">
        <v>184</v>
      </c>
      <c r="AB51" s="3">
        <v>44</v>
      </c>
      <c r="AC51" s="3">
        <v>44</v>
      </c>
      <c r="AD51" s="3">
        <v>44</v>
      </c>
      <c r="AE51" s="3" t="s">
        <v>175</v>
      </c>
      <c r="AF51" s="4">
        <v>43560</v>
      </c>
      <c r="AG51" s="4">
        <v>43567</v>
      </c>
    </row>
    <row r="52" spans="1:33">
      <c r="A52" s="3">
        <v>2019</v>
      </c>
      <c r="B52" s="13">
        <v>43466</v>
      </c>
      <c r="C52" s="4">
        <v>43555</v>
      </c>
      <c r="D52" s="3" t="s">
        <v>85</v>
      </c>
      <c r="E52" s="3" t="s">
        <v>175</v>
      </c>
      <c r="F52" s="3" t="s">
        <v>87</v>
      </c>
      <c r="G52" s="3" t="s">
        <v>176</v>
      </c>
      <c r="H52" s="7" t="s">
        <v>92</v>
      </c>
      <c r="I52" s="7" t="s">
        <v>298</v>
      </c>
      <c r="J52" s="3" t="s">
        <v>101</v>
      </c>
      <c r="K52" s="3" t="s">
        <v>177</v>
      </c>
      <c r="L52" s="3">
        <v>2018</v>
      </c>
      <c r="M52" s="3" t="s">
        <v>177</v>
      </c>
      <c r="N52" s="5" t="s">
        <v>178</v>
      </c>
      <c r="O52" s="5" t="s">
        <v>179</v>
      </c>
      <c r="P52" s="3"/>
      <c r="Q52" s="5" t="s">
        <v>178</v>
      </c>
      <c r="R52" s="5" t="s">
        <v>178</v>
      </c>
      <c r="S52" s="3" t="s">
        <v>105</v>
      </c>
      <c r="T52" s="3" t="s">
        <v>180</v>
      </c>
      <c r="U52" s="4">
        <v>43297</v>
      </c>
      <c r="V52" s="4">
        <v>43312</v>
      </c>
      <c r="W52" s="3" t="s">
        <v>109</v>
      </c>
      <c r="X52" s="3" t="s">
        <v>181</v>
      </c>
      <c r="Y52" s="5" t="s">
        <v>182</v>
      </c>
      <c r="Z52" s="5" t="s">
        <v>183</v>
      </c>
      <c r="AA52" s="5" t="s">
        <v>184</v>
      </c>
      <c r="AB52" s="3">
        <v>45</v>
      </c>
      <c r="AC52" s="3">
        <v>45</v>
      </c>
      <c r="AD52" s="3">
        <v>45</v>
      </c>
      <c r="AE52" s="3" t="s">
        <v>175</v>
      </c>
      <c r="AF52" s="4">
        <v>43560</v>
      </c>
      <c r="AG52" s="4">
        <v>43567</v>
      </c>
    </row>
    <row r="53" spans="1:33">
      <c r="A53" s="3">
        <v>2019</v>
      </c>
      <c r="B53" s="13">
        <v>43466</v>
      </c>
      <c r="C53" s="4">
        <v>43555</v>
      </c>
      <c r="D53" s="3" t="s">
        <v>85</v>
      </c>
      <c r="E53" s="3" t="s">
        <v>175</v>
      </c>
      <c r="F53" s="3" t="s">
        <v>87</v>
      </c>
      <c r="G53" s="3" t="s">
        <v>176</v>
      </c>
      <c r="H53" t="s">
        <v>93</v>
      </c>
      <c r="I53" s="7" t="s">
        <v>308</v>
      </c>
      <c r="J53" s="3" t="s">
        <v>101</v>
      </c>
      <c r="K53" s="3" t="s">
        <v>177</v>
      </c>
      <c r="L53" s="3">
        <v>2018</v>
      </c>
      <c r="M53" s="3" t="s">
        <v>177</v>
      </c>
      <c r="N53" s="5" t="s">
        <v>178</v>
      </c>
      <c r="O53" s="5" t="s">
        <v>179</v>
      </c>
      <c r="P53" s="3"/>
      <c r="Q53" s="5" t="s">
        <v>178</v>
      </c>
      <c r="R53" s="5" t="s">
        <v>178</v>
      </c>
      <c r="S53" s="3" t="s">
        <v>105</v>
      </c>
      <c r="T53" s="3" t="s">
        <v>180</v>
      </c>
      <c r="U53" s="4">
        <v>43297</v>
      </c>
      <c r="V53" s="4">
        <v>43312</v>
      </c>
      <c r="W53" s="3" t="s">
        <v>109</v>
      </c>
      <c r="X53" s="3" t="s">
        <v>181</v>
      </c>
      <c r="Y53" s="5" t="s">
        <v>182</v>
      </c>
      <c r="Z53" s="5" t="s">
        <v>183</v>
      </c>
      <c r="AA53" s="5" t="s">
        <v>184</v>
      </c>
      <c r="AB53" s="3">
        <v>46</v>
      </c>
      <c r="AC53" s="3">
        <v>46</v>
      </c>
      <c r="AD53" s="3">
        <v>46</v>
      </c>
      <c r="AE53" s="3" t="s">
        <v>175</v>
      </c>
      <c r="AF53" s="4">
        <v>43560</v>
      </c>
      <c r="AG53" s="4">
        <v>43567</v>
      </c>
    </row>
    <row r="54" spans="1:33">
      <c r="A54" s="3">
        <v>2019</v>
      </c>
      <c r="B54" s="13">
        <v>43466</v>
      </c>
      <c r="C54" s="4">
        <v>43555</v>
      </c>
      <c r="D54" s="3" t="s">
        <v>85</v>
      </c>
      <c r="E54" s="3" t="s">
        <v>175</v>
      </c>
      <c r="F54" s="3" t="s">
        <v>87</v>
      </c>
      <c r="G54" s="3" t="s">
        <v>176</v>
      </c>
      <c r="H54" t="s">
        <v>95</v>
      </c>
      <c r="I54" s="7" t="s">
        <v>303</v>
      </c>
      <c r="J54" s="3" t="s">
        <v>101</v>
      </c>
      <c r="K54" s="3" t="s">
        <v>177</v>
      </c>
      <c r="L54" s="3">
        <v>2018</v>
      </c>
      <c r="M54" s="3" t="s">
        <v>177</v>
      </c>
      <c r="N54" s="5" t="s">
        <v>178</v>
      </c>
      <c r="O54" s="5" t="s">
        <v>179</v>
      </c>
      <c r="P54" s="3"/>
      <c r="Q54" s="5" t="s">
        <v>178</v>
      </c>
      <c r="R54" s="5" t="s">
        <v>178</v>
      </c>
      <c r="S54" s="3" t="s">
        <v>105</v>
      </c>
      <c r="T54" s="3" t="s">
        <v>180</v>
      </c>
      <c r="U54" s="4">
        <v>43327</v>
      </c>
      <c r="V54" s="4">
        <v>43327</v>
      </c>
      <c r="W54" s="3" t="s">
        <v>109</v>
      </c>
      <c r="X54" s="3" t="s">
        <v>181</v>
      </c>
      <c r="Y54" s="5" t="s">
        <v>182</v>
      </c>
      <c r="Z54" s="5" t="s">
        <v>183</v>
      </c>
      <c r="AA54" s="5" t="s">
        <v>184</v>
      </c>
      <c r="AB54" s="3">
        <v>47</v>
      </c>
      <c r="AC54" s="3">
        <v>47</v>
      </c>
      <c r="AD54" s="3">
        <v>47</v>
      </c>
      <c r="AE54" s="3" t="s">
        <v>175</v>
      </c>
      <c r="AF54" s="4">
        <v>43560</v>
      </c>
      <c r="AG54" s="4">
        <v>43567</v>
      </c>
    </row>
    <row r="55" spans="1:33">
      <c r="A55" s="3">
        <v>2019</v>
      </c>
      <c r="B55" s="13">
        <v>43466</v>
      </c>
      <c r="C55" s="4">
        <v>43555</v>
      </c>
      <c r="D55" s="3" t="s">
        <v>85</v>
      </c>
      <c r="E55" s="3" t="s">
        <v>175</v>
      </c>
      <c r="F55" s="3" t="s">
        <v>87</v>
      </c>
      <c r="G55" s="3" t="s">
        <v>176</v>
      </c>
      <c r="H55" s="7" t="s">
        <v>93</v>
      </c>
      <c r="I55" s="7" t="s">
        <v>308</v>
      </c>
      <c r="J55" s="3" t="s">
        <v>101</v>
      </c>
      <c r="K55" s="3" t="s">
        <v>177</v>
      </c>
      <c r="L55" s="3">
        <v>2018</v>
      </c>
      <c r="M55" s="3" t="s">
        <v>177</v>
      </c>
      <c r="N55" s="5" t="s">
        <v>178</v>
      </c>
      <c r="O55" s="5" t="s">
        <v>179</v>
      </c>
      <c r="P55" s="3"/>
      <c r="Q55" s="5" t="s">
        <v>178</v>
      </c>
      <c r="R55" s="5" t="s">
        <v>178</v>
      </c>
      <c r="S55" s="3" t="s">
        <v>105</v>
      </c>
      <c r="T55" s="3" t="s">
        <v>180</v>
      </c>
      <c r="U55" s="4">
        <v>43262</v>
      </c>
      <c r="V55" s="4">
        <v>43278</v>
      </c>
      <c r="W55" s="3" t="s">
        <v>109</v>
      </c>
      <c r="X55" s="3" t="s">
        <v>181</v>
      </c>
      <c r="Y55" s="5" t="s">
        <v>182</v>
      </c>
      <c r="Z55" s="5" t="s">
        <v>183</v>
      </c>
      <c r="AA55" s="5" t="s">
        <v>184</v>
      </c>
      <c r="AB55" s="3">
        <v>48</v>
      </c>
      <c r="AC55" s="3">
        <v>48</v>
      </c>
      <c r="AD55" s="3">
        <v>48</v>
      </c>
      <c r="AE55" s="3" t="s">
        <v>175</v>
      </c>
      <c r="AF55" s="4">
        <v>43560</v>
      </c>
      <c r="AG55" s="4">
        <v>43567</v>
      </c>
    </row>
    <row r="56" spans="1:33">
      <c r="A56" s="3">
        <v>2019</v>
      </c>
      <c r="B56" s="13">
        <v>43466</v>
      </c>
      <c r="C56" s="4">
        <v>43555</v>
      </c>
      <c r="D56" s="3" t="s">
        <v>85</v>
      </c>
      <c r="E56" s="3" t="s">
        <v>175</v>
      </c>
      <c r="F56" s="3" t="s">
        <v>87</v>
      </c>
      <c r="G56" s="3" t="s">
        <v>176</v>
      </c>
      <c r="H56" s="7" t="s">
        <v>92</v>
      </c>
      <c r="I56" s="7" t="s">
        <v>298</v>
      </c>
      <c r="J56" s="3" t="s">
        <v>101</v>
      </c>
      <c r="K56" s="3" t="s">
        <v>177</v>
      </c>
      <c r="L56" s="3">
        <v>2018</v>
      </c>
      <c r="M56" s="3" t="s">
        <v>177</v>
      </c>
      <c r="N56" s="5" t="s">
        <v>178</v>
      </c>
      <c r="O56" s="5" t="s">
        <v>179</v>
      </c>
      <c r="P56" s="3"/>
      <c r="Q56" s="5" t="s">
        <v>178</v>
      </c>
      <c r="R56" s="5" t="s">
        <v>178</v>
      </c>
      <c r="S56" s="3" t="s">
        <v>105</v>
      </c>
      <c r="T56" s="3" t="s">
        <v>180</v>
      </c>
      <c r="U56" s="4">
        <v>43262</v>
      </c>
      <c r="V56" s="4">
        <v>43278</v>
      </c>
      <c r="W56" s="3" t="s">
        <v>109</v>
      </c>
      <c r="X56" s="3" t="s">
        <v>181</v>
      </c>
      <c r="Y56" s="5" t="s">
        <v>182</v>
      </c>
      <c r="Z56" s="5" t="s">
        <v>183</v>
      </c>
      <c r="AA56" s="5" t="s">
        <v>184</v>
      </c>
      <c r="AB56" s="3">
        <v>49</v>
      </c>
      <c r="AC56" s="3">
        <v>49</v>
      </c>
      <c r="AD56" s="3">
        <v>49</v>
      </c>
      <c r="AE56" s="3" t="s">
        <v>175</v>
      </c>
      <c r="AF56" s="4">
        <v>43560</v>
      </c>
      <c r="AG56" s="4">
        <v>43567</v>
      </c>
    </row>
    <row r="57" spans="1:33">
      <c r="A57" s="3">
        <v>2019</v>
      </c>
      <c r="B57" s="13">
        <v>43466</v>
      </c>
      <c r="C57" s="4">
        <v>43555</v>
      </c>
      <c r="D57" s="3" t="s">
        <v>85</v>
      </c>
      <c r="E57" s="3" t="s">
        <v>175</v>
      </c>
      <c r="F57" s="3" t="s">
        <v>87</v>
      </c>
      <c r="G57" s="3" t="s">
        <v>176</v>
      </c>
      <c r="H57" t="s">
        <v>95</v>
      </c>
      <c r="I57" s="7" t="s">
        <v>310</v>
      </c>
      <c r="J57" s="3" t="s">
        <v>101</v>
      </c>
      <c r="K57" s="3" t="s">
        <v>177</v>
      </c>
      <c r="L57" s="3">
        <v>2018</v>
      </c>
      <c r="M57" s="3" t="s">
        <v>177</v>
      </c>
      <c r="N57" s="5" t="s">
        <v>178</v>
      </c>
      <c r="O57" s="5" t="s">
        <v>179</v>
      </c>
      <c r="P57" s="3"/>
      <c r="Q57" s="5" t="s">
        <v>178</v>
      </c>
      <c r="R57" s="5" t="s">
        <v>178</v>
      </c>
      <c r="S57" s="3" t="s">
        <v>105</v>
      </c>
      <c r="T57" s="3" t="s">
        <v>180</v>
      </c>
      <c r="U57" s="4">
        <v>43344</v>
      </c>
      <c r="V57" s="4">
        <v>43373</v>
      </c>
      <c r="W57" s="3" t="s">
        <v>109</v>
      </c>
      <c r="X57" s="3" t="s">
        <v>181</v>
      </c>
      <c r="Y57" s="5" t="s">
        <v>182</v>
      </c>
      <c r="Z57" s="5" t="s">
        <v>183</v>
      </c>
      <c r="AA57" s="5" t="s">
        <v>184</v>
      </c>
      <c r="AB57" s="3">
        <v>50</v>
      </c>
      <c r="AC57" s="3">
        <v>50</v>
      </c>
      <c r="AD57" s="3">
        <v>50</v>
      </c>
      <c r="AE57" s="3" t="s">
        <v>175</v>
      </c>
      <c r="AF57" s="4">
        <v>43560</v>
      </c>
      <c r="AG57" s="4">
        <v>43567</v>
      </c>
    </row>
    <row r="58" spans="1:33">
      <c r="A58" s="3">
        <v>2019</v>
      </c>
      <c r="B58" s="13">
        <v>43466</v>
      </c>
      <c r="C58" s="4">
        <v>43555</v>
      </c>
      <c r="D58" s="3" t="s">
        <v>85</v>
      </c>
      <c r="E58" s="3" t="s">
        <v>175</v>
      </c>
      <c r="F58" s="3" t="s">
        <v>87</v>
      </c>
      <c r="G58" s="3" t="s">
        <v>176</v>
      </c>
      <c r="H58" t="s">
        <v>93</v>
      </c>
      <c r="I58" s="7" t="s">
        <v>303</v>
      </c>
      <c r="J58" s="3" t="s">
        <v>101</v>
      </c>
      <c r="K58" s="3" t="s">
        <v>177</v>
      </c>
      <c r="L58" s="3">
        <v>2018</v>
      </c>
      <c r="M58" s="3" t="s">
        <v>177</v>
      </c>
      <c r="N58" s="5" t="s">
        <v>178</v>
      </c>
      <c r="O58" s="5" t="s">
        <v>179</v>
      </c>
      <c r="P58" s="3"/>
      <c r="Q58" s="5" t="s">
        <v>178</v>
      </c>
      <c r="R58" s="5" t="s">
        <v>178</v>
      </c>
      <c r="S58" s="3" t="s">
        <v>105</v>
      </c>
      <c r="T58" s="3" t="s">
        <v>180</v>
      </c>
      <c r="U58" s="4">
        <v>43400</v>
      </c>
      <c r="V58" s="4">
        <v>43404</v>
      </c>
      <c r="W58" s="3" t="s">
        <v>109</v>
      </c>
      <c r="X58" s="3" t="s">
        <v>181</v>
      </c>
      <c r="Y58" s="5" t="s">
        <v>182</v>
      </c>
      <c r="Z58" s="5" t="s">
        <v>183</v>
      </c>
      <c r="AA58" s="5" t="s">
        <v>184</v>
      </c>
      <c r="AB58" s="3">
        <v>51</v>
      </c>
      <c r="AC58" s="3">
        <v>51</v>
      </c>
      <c r="AD58" s="3">
        <v>51</v>
      </c>
      <c r="AE58" s="3" t="s">
        <v>175</v>
      </c>
      <c r="AF58" s="4">
        <v>43560</v>
      </c>
      <c r="AG58" s="4">
        <v>43567</v>
      </c>
    </row>
    <row r="59" spans="1:33">
      <c r="A59" s="3">
        <v>2019</v>
      </c>
      <c r="B59" s="13">
        <v>43466</v>
      </c>
      <c r="C59" s="4">
        <v>43555</v>
      </c>
      <c r="D59" s="3" t="s">
        <v>85</v>
      </c>
      <c r="E59" s="3" t="s">
        <v>175</v>
      </c>
      <c r="F59" s="3" t="s">
        <v>87</v>
      </c>
      <c r="G59" s="3" t="s">
        <v>176</v>
      </c>
      <c r="H59" t="s">
        <v>95</v>
      </c>
      <c r="I59" s="7" t="s">
        <v>310</v>
      </c>
      <c r="J59" s="3" t="s">
        <v>101</v>
      </c>
      <c r="K59" s="3" t="s">
        <v>297</v>
      </c>
      <c r="L59" s="3">
        <v>2018</v>
      </c>
      <c r="M59" s="3" t="s">
        <v>297</v>
      </c>
      <c r="N59" s="5" t="s">
        <v>178</v>
      </c>
      <c r="O59" s="5" t="s">
        <v>179</v>
      </c>
      <c r="P59" s="3"/>
      <c r="Q59" s="5" t="s">
        <v>178</v>
      </c>
      <c r="R59" s="5" t="s">
        <v>178</v>
      </c>
      <c r="S59" s="3" t="s">
        <v>105</v>
      </c>
      <c r="T59" s="3" t="s">
        <v>180</v>
      </c>
      <c r="U59" s="4">
        <v>43374</v>
      </c>
      <c r="V59" s="4">
        <v>43404</v>
      </c>
      <c r="W59" s="3" t="s">
        <v>109</v>
      </c>
      <c r="X59" s="3" t="s">
        <v>181</v>
      </c>
      <c r="Y59" s="5" t="s">
        <v>182</v>
      </c>
      <c r="Z59" s="5" t="s">
        <v>183</v>
      </c>
      <c r="AA59" s="5" t="s">
        <v>184</v>
      </c>
      <c r="AB59" s="3">
        <v>52</v>
      </c>
      <c r="AC59" s="3">
        <v>52</v>
      </c>
      <c r="AD59" s="3">
        <v>52</v>
      </c>
      <c r="AE59" s="3" t="s">
        <v>175</v>
      </c>
      <c r="AF59" s="4">
        <v>43560</v>
      </c>
      <c r="AG59" s="4">
        <v>43567</v>
      </c>
    </row>
    <row r="60" spans="1:33">
      <c r="A60" s="3">
        <v>2019</v>
      </c>
      <c r="B60" s="13">
        <v>43466</v>
      </c>
      <c r="C60" s="4">
        <v>43555</v>
      </c>
      <c r="D60" s="3" t="s">
        <v>85</v>
      </c>
      <c r="E60" s="3" t="s">
        <v>175</v>
      </c>
      <c r="F60" s="3" t="s">
        <v>87</v>
      </c>
      <c r="G60" s="3" t="s">
        <v>176</v>
      </c>
      <c r="H60" t="s">
        <v>95</v>
      </c>
      <c r="I60" s="7" t="s">
        <v>303</v>
      </c>
      <c r="J60" s="3" t="s">
        <v>101</v>
      </c>
      <c r="K60" s="3" t="s">
        <v>177</v>
      </c>
      <c r="L60" s="3">
        <v>2018</v>
      </c>
      <c r="M60" s="3" t="s">
        <v>177</v>
      </c>
      <c r="N60" s="5" t="s">
        <v>178</v>
      </c>
      <c r="O60" s="5" t="s">
        <v>179</v>
      </c>
      <c r="P60" s="3"/>
      <c r="Q60" s="5" t="s">
        <v>178</v>
      </c>
      <c r="R60" s="5" t="s">
        <v>178</v>
      </c>
      <c r="S60" s="3" t="s">
        <v>105</v>
      </c>
      <c r="T60" s="3" t="s">
        <v>180</v>
      </c>
      <c r="U60" s="4">
        <v>43427</v>
      </c>
      <c r="V60" s="4">
        <v>43434</v>
      </c>
      <c r="W60" s="3" t="s">
        <v>109</v>
      </c>
      <c r="X60" s="3" t="s">
        <v>181</v>
      </c>
      <c r="Y60" s="5" t="s">
        <v>182</v>
      </c>
      <c r="Z60" s="5" t="s">
        <v>183</v>
      </c>
      <c r="AA60" s="5" t="s">
        <v>184</v>
      </c>
      <c r="AB60" s="3">
        <v>53</v>
      </c>
      <c r="AC60" s="3">
        <v>53</v>
      </c>
      <c r="AD60" s="3">
        <v>53</v>
      </c>
      <c r="AE60" s="3" t="s">
        <v>175</v>
      </c>
      <c r="AF60" s="4">
        <v>43560</v>
      </c>
      <c r="AG60" s="4">
        <v>43567</v>
      </c>
    </row>
    <row r="61" spans="1:33">
      <c r="A61" s="3">
        <v>2019</v>
      </c>
      <c r="B61" s="13">
        <v>43466</v>
      </c>
      <c r="C61" s="4">
        <v>43555</v>
      </c>
      <c r="D61" s="3" t="s">
        <v>85</v>
      </c>
      <c r="E61" s="3" t="s">
        <v>175</v>
      </c>
      <c r="F61" s="3" t="s">
        <v>87</v>
      </c>
      <c r="G61" s="3" t="s">
        <v>176</v>
      </c>
      <c r="H61" t="s">
        <v>95</v>
      </c>
      <c r="I61" s="7" t="s">
        <v>310</v>
      </c>
      <c r="J61" s="3" t="s">
        <v>101</v>
      </c>
      <c r="K61" s="3" t="s">
        <v>177</v>
      </c>
      <c r="L61" s="3">
        <v>2018</v>
      </c>
      <c r="M61" s="3" t="s">
        <v>177</v>
      </c>
      <c r="N61" s="5" t="s">
        <v>178</v>
      </c>
      <c r="O61" s="5" t="s">
        <v>179</v>
      </c>
      <c r="P61" s="3"/>
      <c r="Q61" s="5" t="s">
        <v>178</v>
      </c>
      <c r="R61" s="5" t="s">
        <v>178</v>
      </c>
      <c r="S61" s="3" t="s">
        <v>105</v>
      </c>
      <c r="T61" s="3" t="s">
        <v>180</v>
      </c>
      <c r="U61" s="4">
        <v>43405</v>
      </c>
      <c r="V61" s="4">
        <v>43434</v>
      </c>
      <c r="W61" s="3" t="s">
        <v>109</v>
      </c>
      <c r="X61" s="3" t="s">
        <v>181</v>
      </c>
      <c r="Y61" s="5" t="s">
        <v>182</v>
      </c>
      <c r="Z61" s="5" t="s">
        <v>183</v>
      </c>
      <c r="AA61" s="5" t="s">
        <v>184</v>
      </c>
      <c r="AB61" s="3">
        <v>54</v>
      </c>
      <c r="AC61" s="3">
        <v>54</v>
      </c>
      <c r="AD61" s="3">
        <v>54</v>
      </c>
      <c r="AE61" s="3" t="s">
        <v>175</v>
      </c>
      <c r="AF61" s="4">
        <v>43560</v>
      </c>
      <c r="AG61" s="4">
        <v>43567</v>
      </c>
    </row>
    <row r="62" spans="1:33">
      <c r="A62" s="3">
        <v>2019</v>
      </c>
      <c r="B62" s="13">
        <v>43466</v>
      </c>
      <c r="C62" s="4">
        <v>43555</v>
      </c>
      <c r="D62" s="3" t="s">
        <v>85</v>
      </c>
      <c r="E62" s="3" t="s">
        <v>175</v>
      </c>
      <c r="F62" s="3" t="s">
        <v>87</v>
      </c>
      <c r="G62" s="3" t="s">
        <v>176</v>
      </c>
      <c r="H62" s="7" t="s">
        <v>92</v>
      </c>
      <c r="I62" s="7" t="s">
        <v>298</v>
      </c>
      <c r="J62" s="3" t="s">
        <v>101</v>
      </c>
      <c r="K62" s="3" t="s">
        <v>177</v>
      </c>
      <c r="L62" s="3">
        <v>2018</v>
      </c>
      <c r="M62" s="3" t="s">
        <v>177</v>
      </c>
      <c r="N62" s="5" t="s">
        <v>178</v>
      </c>
      <c r="O62" s="5" t="s">
        <v>179</v>
      </c>
      <c r="P62" s="3"/>
      <c r="Q62" s="5" t="s">
        <v>178</v>
      </c>
      <c r="R62" s="5" t="s">
        <v>178</v>
      </c>
      <c r="S62" s="3" t="s">
        <v>105</v>
      </c>
      <c r="T62" s="3" t="s">
        <v>180</v>
      </c>
      <c r="U62" s="4">
        <v>43416</v>
      </c>
      <c r="V62" s="4">
        <v>43434</v>
      </c>
      <c r="W62" s="3" t="s">
        <v>109</v>
      </c>
      <c r="X62" s="3" t="s">
        <v>181</v>
      </c>
      <c r="Y62" s="5" t="s">
        <v>182</v>
      </c>
      <c r="Z62" s="5" t="s">
        <v>183</v>
      </c>
      <c r="AA62" s="5" t="s">
        <v>184</v>
      </c>
      <c r="AB62" s="3">
        <v>55</v>
      </c>
      <c r="AC62" s="3">
        <v>55</v>
      </c>
      <c r="AD62" s="3">
        <v>55</v>
      </c>
      <c r="AE62" s="3" t="s">
        <v>175</v>
      </c>
      <c r="AF62" s="4">
        <v>43560</v>
      </c>
      <c r="AG62" s="4">
        <v>43567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topLeftCell="A3" zoomScaleNormal="100" workbookViewId="0">
      <selection activeCell="G4" sqref="G4:G58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6">
        <v>36101</v>
      </c>
      <c r="C4" s="6">
        <v>3600</v>
      </c>
      <c r="D4" s="6" t="s">
        <v>305</v>
      </c>
      <c r="E4" s="8">
        <v>57747880</v>
      </c>
      <c r="F4">
        <v>0</v>
      </c>
      <c r="G4">
        <v>2828800.97</v>
      </c>
      <c r="H4" s="6" t="s">
        <v>306</v>
      </c>
      <c r="I4" s="8">
        <v>57747880</v>
      </c>
      <c r="J4">
        <v>0</v>
      </c>
      <c r="K4" s="7">
        <v>2828800.97</v>
      </c>
    </row>
    <row r="5" spans="1:11">
      <c r="A5">
        <v>2</v>
      </c>
      <c r="B5" s="6">
        <v>36101</v>
      </c>
      <c r="C5" s="6">
        <v>3600</v>
      </c>
      <c r="D5" s="6" t="s">
        <v>305</v>
      </c>
      <c r="E5" s="8">
        <v>57747880</v>
      </c>
      <c r="F5">
        <v>0</v>
      </c>
      <c r="G5" s="7">
        <v>2828800.97</v>
      </c>
      <c r="H5" s="6" t="s">
        <v>306</v>
      </c>
      <c r="I5" s="8">
        <v>57747880</v>
      </c>
      <c r="J5" s="6">
        <v>0</v>
      </c>
      <c r="K5" s="7">
        <v>2828800.97</v>
      </c>
    </row>
    <row r="6" spans="1:11">
      <c r="A6">
        <v>3</v>
      </c>
      <c r="B6" s="6">
        <v>36101</v>
      </c>
      <c r="C6" s="6">
        <v>3600</v>
      </c>
      <c r="D6" s="6" t="s">
        <v>305</v>
      </c>
      <c r="E6" s="8">
        <v>57747880</v>
      </c>
      <c r="F6">
        <v>0</v>
      </c>
      <c r="G6" s="7">
        <v>2828800.97</v>
      </c>
      <c r="H6" s="6" t="s">
        <v>306</v>
      </c>
      <c r="I6" s="8">
        <v>57747880</v>
      </c>
      <c r="J6" s="6">
        <v>0</v>
      </c>
      <c r="K6" s="7">
        <v>2828800.97</v>
      </c>
    </row>
    <row r="7" spans="1:11">
      <c r="A7" s="6">
        <v>4</v>
      </c>
      <c r="B7" s="6">
        <v>36101</v>
      </c>
      <c r="C7" s="6">
        <v>3600</v>
      </c>
      <c r="D7" s="6" t="s">
        <v>305</v>
      </c>
      <c r="E7" s="8">
        <v>57747880</v>
      </c>
      <c r="F7" s="6">
        <v>0</v>
      </c>
      <c r="G7" s="7">
        <v>2828800.97</v>
      </c>
      <c r="H7" s="6" t="s">
        <v>306</v>
      </c>
      <c r="I7" s="8">
        <v>57747880</v>
      </c>
      <c r="J7" s="6">
        <v>0</v>
      </c>
      <c r="K7" s="7">
        <v>2828800.97</v>
      </c>
    </row>
    <row r="8" spans="1:11">
      <c r="A8" s="6">
        <v>5</v>
      </c>
      <c r="B8" s="6">
        <v>36101</v>
      </c>
      <c r="C8" s="6">
        <v>3600</v>
      </c>
      <c r="D8" s="6" t="s">
        <v>305</v>
      </c>
      <c r="E8" s="8">
        <v>57747880</v>
      </c>
      <c r="F8" s="6">
        <v>0</v>
      </c>
      <c r="G8" s="7">
        <v>2828800.97</v>
      </c>
      <c r="H8" s="6" t="s">
        <v>306</v>
      </c>
      <c r="I8" s="8">
        <v>57747880</v>
      </c>
      <c r="J8" s="6">
        <v>0</v>
      </c>
      <c r="K8" s="7">
        <v>2828800.97</v>
      </c>
    </row>
    <row r="9" spans="1:11">
      <c r="A9" s="6">
        <v>6</v>
      </c>
      <c r="B9" s="6">
        <v>36101</v>
      </c>
      <c r="C9" s="6">
        <v>3600</v>
      </c>
      <c r="D9" s="6" t="s">
        <v>305</v>
      </c>
      <c r="E9" s="8">
        <v>57747880</v>
      </c>
      <c r="F9" s="6">
        <v>0</v>
      </c>
      <c r="G9" s="7">
        <v>2828800.97</v>
      </c>
      <c r="H9" s="6" t="s">
        <v>306</v>
      </c>
      <c r="I9" s="8">
        <v>57747880</v>
      </c>
      <c r="J9" s="6">
        <v>0</v>
      </c>
      <c r="K9" s="7">
        <v>2828800.97</v>
      </c>
    </row>
    <row r="10" spans="1:11">
      <c r="A10" s="6">
        <v>7</v>
      </c>
      <c r="B10" s="6">
        <v>36101</v>
      </c>
      <c r="C10" s="6">
        <v>3600</v>
      </c>
      <c r="D10" s="6" t="s">
        <v>305</v>
      </c>
      <c r="E10" s="8">
        <v>57747880</v>
      </c>
      <c r="F10" s="6">
        <v>0</v>
      </c>
      <c r="G10" s="7">
        <v>2828800.97</v>
      </c>
      <c r="H10" s="6" t="s">
        <v>306</v>
      </c>
      <c r="I10" s="8">
        <v>57747880</v>
      </c>
      <c r="J10" s="6">
        <v>0</v>
      </c>
      <c r="K10" s="7">
        <v>2828800.97</v>
      </c>
    </row>
    <row r="11" spans="1:11">
      <c r="A11" s="6">
        <v>8</v>
      </c>
      <c r="B11" s="6">
        <v>36101</v>
      </c>
      <c r="C11" s="6">
        <v>3600</v>
      </c>
      <c r="D11" s="6" t="s">
        <v>305</v>
      </c>
      <c r="E11" s="8">
        <v>57747880</v>
      </c>
      <c r="F11" s="6">
        <v>0</v>
      </c>
      <c r="G11" s="7">
        <v>2828800.97</v>
      </c>
      <c r="H11" s="6" t="s">
        <v>306</v>
      </c>
      <c r="I11" s="8">
        <v>57747880</v>
      </c>
      <c r="J11" s="6">
        <v>0</v>
      </c>
      <c r="K11" s="7">
        <v>2828800.97</v>
      </c>
    </row>
    <row r="12" spans="1:11">
      <c r="A12" s="6">
        <v>9</v>
      </c>
      <c r="B12" s="6">
        <v>36101</v>
      </c>
      <c r="C12" s="6">
        <v>3600</v>
      </c>
      <c r="D12" s="6" t="s">
        <v>305</v>
      </c>
      <c r="E12" s="8">
        <v>57747880</v>
      </c>
      <c r="F12" s="6">
        <v>0</v>
      </c>
      <c r="G12" s="7">
        <v>2828800.97</v>
      </c>
      <c r="H12" s="6" t="s">
        <v>306</v>
      </c>
      <c r="I12" s="8">
        <v>57747880</v>
      </c>
      <c r="J12" s="6">
        <v>0</v>
      </c>
      <c r="K12" s="7">
        <v>2828800.97</v>
      </c>
    </row>
    <row r="13" spans="1:11">
      <c r="A13" s="6">
        <v>10</v>
      </c>
      <c r="B13" s="6">
        <v>36101</v>
      </c>
      <c r="C13" s="6">
        <v>3600</v>
      </c>
      <c r="D13" s="6" t="s">
        <v>305</v>
      </c>
      <c r="E13" s="8">
        <v>57747880</v>
      </c>
      <c r="F13" s="6">
        <v>0</v>
      </c>
      <c r="G13" s="7">
        <v>2828800.97</v>
      </c>
      <c r="H13" s="6" t="s">
        <v>306</v>
      </c>
      <c r="I13" s="8">
        <v>57747880</v>
      </c>
      <c r="J13" s="6">
        <v>0</v>
      </c>
      <c r="K13" s="7">
        <v>2828800.97</v>
      </c>
    </row>
    <row r="14" spans="1:11">
      <c r="A14" s="6">
        <v>11</v>
      </c>
      <c r="B14" s="6">
        <v>36101</v>
      </c>
      <c r="C14" s="6">
        <v>3600</v>
      </c>
      <c r="D14" s="6" t="s">
        <v>305</v>
      </c>
      <c r="E14" s="8">
        <v>57747880</v>
      </c>
      <c r="F14" s="6">
        <v>0</v>
      </c>
      <c r="G14" s="7">
        <v>2828800.97</v>
      </c>
      <c r="H14" s="6" t="s">
        <v>306</v>
      </c>
      <c r="I14" s="8">
        <v>57747880</v>
      </c>
      <c r="J14" s="6">
        <v>0</v>
      </c>
      <c r="K14" s="7">
        <v>2828800.97</v>
      </c>
    </row>
    <row r="15" spans="1:11">
      <c r="A15" s="6">
        <v>12</v>
      </c>
      <c r="B15" s="6">
        <v>36101</v>
      </c>
      <c r="C15" s="6">
        <v>3600</v>
      </c>
      <c r="D15" s="6" t="s">
        <v>305</v>
      </c>
      <c r="E15" s="8">
        <v>57747880</v>
      </c>
      <c r="F15" s="6">
        <v>0</v>
      </c>
      <c r="G15" s="7">
        <v>2828800.97</v>
      </c>
      <c r="H15" s="6" t="s">
        <v>306</v>
      </c>
      <c r="I15" s="8">
        <v>57747880</v>
      </c>
      <c r="J15" s="6">
        <v>0</v>
      </c>
      <c r="K15" s="7">
        <v>2828800.97</v>
      </c>
    </row>
    <row r="16" spans="1:11">
      <c r="A16" s="6">
        <v>13</v>
      </c>
      <c r="B16" s="6">
        <v>36101</v>
      </c>
      <c r="C16" s="6">
        <v>3600</v>
      </c>
      <c r="D16" s="6" t="s">
        <v>305</v>
      </c>
      <c r="E16" s="8">
        <v>57747880</v>
      </c>
      <c r="F16" s="6">
        <v>0</v>
      </c>
      <c r="G16" s="7">
        <v>2828800.97</v>
      </c>
      <c r="H16" s="6" t="s">
        <v>306</v>
      </c>
      <c r="I16" s="8">
        <v>57747880</v>
      </c>
      <c r="J16" s="6">
        <v>0</v>
      </c>
      <c r="K16" s="7">
        <v>2828800.97</v>
      </c>
    </row>
    <row r="17" spans="1:11">
      <c r="A17" s="6">
        <v>14</v>
      </c>
      <c r="B17" s="6">
        <v>36101</v>
      </c>
      <c r="C17" s="6">
        <v>3600</v>
      </c>
      <c r="D17" s="6" t="s">
        <v>305</v>
      </c>
      <c r="E17" s="8">
        <v>57747880</v>
      </c>
      <c r="F17" s="6">
        <v>0</v>
      </c>
      <c r="G17" s="7">
        <v>2828800.97</v>
      </c>
      <c r="H17" s="6" t="s">
        <v>306</v>
      </c>
      <c r="I17" s="8">
        <v>57747880</v>
      </c>
      <c r="J17" s="6">
        <v>0</v>
      </c>
      <c r="K17" s="7">
        <v>2828800.97</v>
      </c>
    </row>
    <row r="18" spans="1:11">
      <c r="A18" s="6">
        <v>15</v>
      </c>
      <c r="B18" s="6">
        <v>36101</v>
      </c>
      <c r="C18" s="6">
        <v>3600</v>
      </c>
      <c r="D18" s="6" t="s">
        <v>305</v>
      </c>
      <c r="E18" s="8">
        <v>57747880</v>
      </c>
      <c r="F18" s="6">
        <v>0</v>
      </c>
      <c r="G18" s="7">
        <v>2828800.97</v>
      </c>
      <c r="H18" s="6" t="s">
        <v>306</v>
      </c>
      <c r="I18" s="8">
        <v>57747880</v>
      </c>
      <c r="J18" s="6">
        <v>0</v>
      </c>
      <c r="K18" s="7">
        <v>2828800.97</v>
      </c>
    </row>
    <row r="19" spans="1:11">
      <c r="A19" s="6">
        <v>16</v>
      </c>
      <c r="B19" s="6">
        <v>36101</v>
      </c>
      <c r="C19" s="6">
        <v>3600</v>
      </c>
      <c r="D19" s="6" t="s">
        <v>305</v>
      </c>
      <c r="E19" s="8">
        <v>57747880</v>
      </c>
      <c r="F19" s="6">
        <v>0</v>
      </c>
      <c r="G19" s="7">
        <v>2828800.97</v>
      </c>
      <c r="H19" s="6" t="s">
        <v>306</v>
      </c>
      <c r="I19" s="8">
        <v>57747880</v>
      </c>
      <c r="J19" s="6">
        <v>0</v>
      </c>
      <c r="K19" s="7">
        <v>2828800.97</v>
      </c>
    </row>
    <row r="20" spans="1:11">
      <c r="A20" s="6">
        <v>17</v>
      </c>
      <c r="B20" s="6">
        <v>36101</v>
      </c>
      <c r="C20" s="6">
        <v>3600</v>
      </c>
      <c r="D20" s="6" t="s">
        <v>305</v>
      </c>
      <c r="E20" s="8">
        <v>57747880</v>
      </c>
      <c r="F20" s="6">
        <v>0</v>
      </c>
      <c r="G20" s="7">
        <v>2828800.97</v>
      </c>
      <c r="H20" s="6" t="s">
        <v>306</v>
      </c>
      <c r="I20" s="8">
        <v>57747880</v>
      </c>
      <c r="J20" s="6">
        <v>0</v>
      </c>
      <c r="K20" s="7">
        <v>2828800.97</v>
      </c>
    </row>
    <row r="21" spans="1:11">
      <c r="A21" s="6">
        <v>18</v>
      </c>
      <c r="B21" s="6">
        <v>36101</v>
      </c>
      <c r="C21" s="6">
        <v>3600</v>
      </c>
      <c r="D21" s="6" t="s">
        <v>305</v>
      </c>
      <c r="E21" s="8">
        <v>57747880</v>
      </c>
      <c r="F21" s="6">
        <v>0</v>
      </c>
      <c r="G21" s="7">
        <v>2828800.97</v>
      </c>
      <c r="H21" s="6" t="s">
        <v>306</v>
      </c>
      <c r="I21" s="8">
        <v>57747880</v>
      </c>
      <c r="J21" s="6">
        <v>0</v>
      </c>
      <c r="K21" s="7">
        <v>2828800.97</v>
      </c>
    </row>
    <row r="22" spans="1:11">
      <c r="A22" s="6">
        <v>19</v>
      </c>
      <c r="B22" s="6">
        <v>36101</v>
      </c>
      <c r="C22" s="6">
        <v>3600</v>
      </c>
      <c r="D22" s="6" t="s">
        <v>305</v>
      </c>
      <c r="E22" s="8">
        <v>57747880</v>
      </c>
      <c r="F22" s="6">
        <v>0</v>
      </c>
      <c r="G22" s="7">
        <v>2828800.97</v>
      </c>
      <c r="H22" s="6" t="s">
        <v>306</v>
      </c>
      <c r="I22" s="8">
        <v>57747880</v>
      </c>
      <c r="J22" s="6">
        <v>0</v>
      </c>
      <c r="K22" s="7">
        <v>2828800.97</v>
      </c>
    </row>
    <row r="23" spans="1:11">
      <c r="A23" s="6">
        <v>20</v>
      </c>
      <c r="B23" s="6">
        <v>36101</v>
      </c>
      <c r="C23" s="6">
        <v>3600</v>
      </c>
      <c r="D23" s="6" t="s">
        <v>305</v>
      </c>
      <c r="E23" s="8">
        <v>57747880</v>
      </c>
      <c r="F23" s="6">
        <v>0</v>
      </c>
      <c r="G23" s="7">
        <v>2828800.97</v>
      </c>
      <c r="H23" s="6" t="s">
        <v>306</v>
      </c>
      <c r="I23" s="8">
        <v>57747880</v>
      </c>
      <c r="J23" s="6">
        <v>0</v>
      </c>
      <c r="K23" s="7">
        <v>2828800.97</v>
      </c>
    </row>
    <row r="24" spans="1:11">
      <c r="A24" s="6">
        <v>21</v>
      </c>
      <c r="B24" s="6">
        <v>36101</v>
      </c>
      <c r="C24" s="6">
        <v>3600</v>
      </c>
      <c r="D24" s="6" t="s">
        <v>305</v>
      </c>
      <c r="E24" s="8">
        <v>57747880</v>
      </c>
      <c r="F24" s="6">
        <v>0</v>
      </c>
      <c r="G24" s="7">
        <v>2828800.97</v>
      </c>
      <c r="H24" s="6" t="s">
        <v>306</v>
      </c>
      <c r="I24" s="8">
        <v>57747880</v>
      </c>
      <c r="J24" s="6">
        <v>0</v>
      </c>
      <c r="K24" s="7">
        <v>2828800.97</v>
      </c>
    </row>
    <row r="25" spans="1:11">
      <c r="A25" s="6">
        <v>22</v>
      </c>
      <c r="B25" s="6">
        <v>36101</v>
      </c>
      <c r="C25" s="6">
        <v>3600</v>
      </c>
      <c r="D25" s="6" t="s">
        <v>305</v>
      </c>
      <c r="E25" s="8">
        <v>57747880</v>
      </c>
      <c r="F25" s="6">
        <v>0</v>
      </c>
      <c r="G25" s="7">
        <v>2828800.97</v>
      </c>
      <c r="H25" s="6" t="s">
        <v>306</v>
      </c>
      <c r="I25" s="8">
        <v>57747880</v>
      </c>
      <c r="J25" s="6">
        <v>0</v>
      </c>
      <c r="K25" s="7">
        <v>2828800.97</v>
      </c>
    </row>
    <row r="26" spans="1:11">
      <c r="A26" s="6">
        <v>23</v>
      </c>
      <c r="B26" s="6">
        <v>36101</v>
      </c>
      <c r="C26" s="6">
        <v>3600</v>
      </c>
      <c r="D26" s="6" t="s">
        <v>305</v>
      </c>
      <c r="E26" s="8">
        <v>57747880</v>
      </c>
      <c r="F26" s="6">
        <v>0</v>
      </c>
      <c r="G26" s="7">
        <v>2828800.97</v>
      </c>
      <c r="H26" s="6" t="s">
        <v>306</v>
      </c>
      <c r="I26" s="8">
        <v>57747880</v>
      </c>
      <c r="J26" s="6">
        <v>0</v>
      </c>
      <c r="K26" s="7">
        <v>2828800.97</v>
      </c>
    </row>
    <row r="27" spans="1:11">
      <c r="A27" s="6">
        <v>24</v>
      </c>
      <c r="B27" s="6">
        <v>36101</v>
      </c>
      <c r="C27" s="6">
        <v>3600</v>
      </c>
      <c r="D27" s="6" t="s">
        <v>305</v>
      </c>
      <c r="E27" s="8">
        <v>57747880</v>
      </c>
      <c r="F27" s="6">
        <v>0</v>
      </c>
      <c r="G27" s="7">
        <v>2828800.97</v>
      </c>
      <c r="H27" s="6" t="s">
        <v>306</v>
      </c>
      <c r="I27" s="8">
        <v>57747880</v>
      </c>
      <c r="J27" s="6">
        <v>0</v>
      </c>
      <c r="K27" s="7">
        <v>2828800.97</v>
      </c>
    </row>
    <row r="28" spans="1:11">
      <c r="A28" s="6">
        <v>25</v>
      </c>
      <c r="B28" s="6">
        <v>36101</v>
      </c>
      <c r="C28" s="6">
        <v>3600</v>
      </c>
      <c r="D28" s="6" t="s">
        <v>305</v>
      </c>
      <c r="E28" s="8">
        <v>57747880</v>
      </c>
      <c r="F28" s="6">
        <v>0</v>
      </c>
      <c r="G28" s="7">
        <v>2828800.97</v>
      </c>
      <c r="H28" s="6" t="s">
        <v>306</v>
      </c>
      <c r="I28" s="8">
        <v>57747880</v>
      </c>
      <c r="J28" s="6">
        <v>0</v>
      </c>
      <c r="K28" s="7">
        <v>2828800.97</v>
      </c>
    </row>
    <row r="29" spans="1:11">
      <c r="A29" s="6">
        <v>26</v>
      </c>
      <c r="B29" s="6">
        <v>36101</v>
      </c>
      <c r="C29" s="6">
        <v>3600</v>
      </c>
      <c r="D29" s="6" t="s">
        <v>305</v>
      </c>
      <c r="E29" s="8">
        <v>57747880</v>
      </c>
      <c r="F29" s="6">
        <v>0</v>
      </c>
      <c r="G29" s="7">
        <v>2828800.97</v>
      </c>
      <c r="H29" s="6" t="s">
        <v>306</v>
      </c>
      <c r="I29" s="8">
        <v>57747880</v>
      </c>
      <c r="J29" s="6">
        <v>0</v>
      </c>
      <c r="K29" s="7">
        <v>2828800.97</v>
      </c>
    </row>
    <row r="30" spans="1:11">
      <c r="A30" s="6">
        <v>27</v>
      </c>
      <c r="B30" s="6">
        <v>36101</v>
      </c>
      <c r="C30" s="6">
        <v>3600</v>
      </c>
      <c r="D30" s="6" t="s">
        <v>305</v>
      </c>
      <c r="E30" s="8">
        <v>57747880</v>
      </c>
      <c r="F30" s="6">
        <v>0</v>
      </c>
      <c r="G30" s="7">
        <v>2828800.97</v>
      </c>
      <c r="H30" s="6" t="s">
        <v>306</v>
      </c>
      <c r="I30" s="8">
        <v>57747880</v>
      </c>
      <c r="J30" s="6">
        <v>0</v>
      </c>
      <c r="K30" s="7">
        <v>2828800.97</v>
      </c>
    </row>
    <row r="31" spans="1:11">
      <c r="A31" s="6">
        <v>28</v>
      </c>
      <c r="B31" s="6">
        <v>36101</v>
      </c>
      <c r="C31" s="6">
        <v>3600</v>
      </c>
      <c r="D31" s="6" t="s">
        <v>305</v>
      </c>
      <c r="E31" s="8">
        <v>57747880</v>
      </c>
      <c r="F31" s="6">
        <v>0</v>
      </c>
      <c r="G31" s="7">
        <v>2828800.97</v>
      </c>
      <c r="H31" s="6" t="s">
        <v>306</v>
      </c>
      <c r="I31" s="8">
        <v>57747880</v>
      </c>
      <c r="J31" s="6">
        <v>0</v>
      </c>
      <c r="K31" s="7">
        <v>2828800.97</v>
      </c>
    </row>
    <row r="32" spans="1:11">
      <c r="A32" s="6">
        <v>29</v>
      </c>
      <c r="B32" s="6">
        <v>36101</v>
      </c>
      <c r="C32" s="6">
        <v>3600</v>
      </c>
      <c r="D32" s="6" t="s">
        <v>305</v>
      </c>
      <c r="E32" s="8">
        <v>57747880</v>
      </c>
      <c r="F32" s="6">
        <v>0</v>
      </c>
      <c r="G32" s="7">
        <v>2828800.97</v>
      </c>
      <c r="H32" s="6" t="s">
        <v>306</v>
      </c>
      <c r="I32" s="8">
        <v>57747880</v>
      </c>
      <c r="J32" s="6">
        <v>0</v>
      </c>
      <c r="K32" s="7">
        <v>2828800.97</v>
      </c>
    </row>
    <row r="33" spans="1:11">
      <c r="A33" s="6">
        <v>30</v>
      </c>
      <c r="B33" s="6">
        <v>36101</v>
      </c>
      <c r="C33" s="6">
        <v>3600</v>
      </c>
      <c r="D33" s="6" t="s">
        <v>305</v>
      </c>
      <c r="E33" s="8">
        <v>57747880</v>
      </c>
      <c r="F33" s="6">
        <v>0</v>
      </c>
      <c r="G33" s="7">
        <v>2828800.97</v>
      </c>
      <c r="H33" s="6" t="s">
        <v>306</v>
      </c>
      <c r="I33" s="8">
        <v>57747880</v>
      </c>
      <c r="J33" s="6">
        <v>0</v>
      </c>
      <c r="K33" s="7">
        <v>2828800.97</v>
      </c>
    </row>
    <row r="34" spans="1:11">
      <c r="A34" s="6">
        <v>31</v>
      </c>
      <c r="B34" s="6">
        <v>36101</v>
      </c>
      <c r="C34" s="6">
        <v>3600</v>
      </c>
      <c r="D34" s="6" t="s">
        <v>305</v>
      </c>
      <c r="E34" s="8">
        <v>57747880</v>
      </c>
      <c r="F34" s="6">
        <v>0</v>
      </c>
      <c r="G34" s="7">
        <v>2828800.97</v>
      </c>
      <c r="H34" s="6" t="s">
        <v>306</v>
      </c>
      <c r="I34" s="8">
        <v>57747880</v>
      </c>
      <c r="J34" s="6">
        <v>0</v>
      </c>
      <c r="K34" s="7">
        <v>2828800.97</v>
      </c>
    </row>
    <row r="35" spans="1:11">
      <c r="A35" s="6">
        <v>32</v>
      </c>
      <c r="B35" s="6">
        <v>36101</v>
      </c>
      <c r="C35" s="6">
        <v>3600</v>
      </c>
      <c r="D35" s="6" t="s">
        <v>305</v>
      </c>
      <c r="E35" s="8">
        <v>57747880</v>
      </c>
      <c r="F35" s="6">
        <v>0</v>
      </c>
      <c r="G35" s="7">
        <v>2828800.97</v>
      </c>
      <c r="H35" s="6" t="s">
        <v>306</v>
      </c>
      <c r="I35" s="8">
        <v>57747880</v>
      </c>
      <c r="J35" s="6">
        <v>0</v>
      </c>
      <c r="K35" s="7">
        <v>2828800.97</v>
      </c>
    </row>
    <row r="36" spans="1:11">
      <c r="A36" s="6">
        <v>33</v>
      </c>
      <c r="B36" s="6">
        <v>36101</v>
      </c>
      <c r="C36" s="6">
        <v>3600</v>
      </c>
      <c r="D36" s="6" t="s">
        <v>305</v>
      </c>
      <c r="E36" s="8">
        <v>57747880</v>
      </c>
      <c r="F36" s="6">
        <v>0</v>
      </c>
      <c r="G36" s="7">
        <v>2828800.97</v>
      </c>
      <c r="H36" s="6" t="s">
        <v>306</v>
      </c>
      <c r="I36" s="8">
        <v>57747880</v>
      </c>
      <c r="J36" s="6">
        <v>0</v>
      </c>
      <c r="K36" s="7">
        <v>2828800.97</v>
      </c>
    </row>
    <row r="37" spans="1:11">
      <c r="A37" s="6">
        <v>34</v>
      </c>
      <c r="B37" s="6">
        <v>36101</v>
      </c>
      <c r="C37" s="6">
        <v>3600</v>
      </c>
      <c r="D37" s="6" t="s">
        <v>305</v>
      </c>
      <c r="E37" s="8">
        <v>57747880</v>
      </c>
      <c r="F37" s="6">
        <v>0</v>
      </c>
      <c r="G37" s="7">
        <v>2828800.97</v>
      </c>
      <c r="H37" s="6" t="s">
        <v>306</v>
      </c>
      <c r="I37" s="8">
        <v>57747880</v>
      </c>
      <c r="J37" s="6">
        <v>0</v>
      </c>
      <c r="K37" s="7">
        <v>2828800.97</v>
      </c>
    </row>
    <row r="38" spans="1:11">
      <c r="A38" s="6">
        <v>35</v>
      </c>
      <c r="B38" s="6">
        <v>36101</v>
      </c>
      <c r="C38" s="6">
        <v>3600</v>
      </c>
      <c r="D38" s="6" t="s">
        <v>305</v>
      </c>
      <c r="E38" s="8">
        <v>57747880</v>
      </c>
      <c r="F38" s="6">
        <v>0</v>
      </c>
      <c r="G38" s="7">
        <v>2828800.97</v>
      </c>
      <c r="H38" s="6" t="s">
        <v>306</v>
      </c>
      <c r="I38" s="8">
        <v>57747880</v>
      </c>
      <c r="J38" s="6">
        <v>0</v>
      </c>
      <c r="K38" s="7">
        <v>2828800.97</v>
      </c>
    </row>
    <row r="39" spans="1:11">
      <c r="A39" s="6">
        <v>36</v>
      </c>
      <c r="B39" s="6">
        <v>36101</v>
      </c>
      <c r="C39" s="6">
        <v>3600</v>
      </c>
      <c r="D39" s="6" t="s">
        <v>305</v>
      </c>
      <c r="E39" s="8">
        <v>57747880</v>
      </c>
      <c r="F39" s="6">
        <v>0</v>
      </c>
      <c r="G39" s="7">
        <v>2828800.97</v>
      </c>
      <c r="H39" s="6" t="s">
        <v>306</v>
      </c>
      <c r="I39" s="8">
        <v>57747880</v>
      </c>
      <c r="J39" s="6">
        <v>0</v>
      </c>
      <c r="K39" s="7">
        <v>2828800.97</v>
      </c>
    </row>
    <row r="40" spans="1:11">
      <c r="A40" s="6">
        <v>37</v>
      </c>
      <c r="B40" s="6">
        <v>36101</v>
      </c>
      <c r="C40" s="6">
        <v>3600</v>
      </c>
      <c r="D40" s="6" t="s">
        <v>305</v>
      </c>
      <c r="E40" s="8">
        <v>57747880</v>
      </c>
      <c r="F40" s="6">
        <v>0</v>
      </c>
      <c r="G40" s="7">
        <v>2828800.97</v>
      </c>
      <c r="H40" s="6" t="s">
        <v>306</v>
      </c>
      <c r="I40" s="8">
        <v>57747880</v>
      </c>
      <c r="J40" s="6">
        <v>0</v>
      </c>
      <c r="K40" s="7">
        <v>2828800.97</v>
      </c>
    </row>
    <row r="41" spans="1:11">
      <c r="A41" s="6">
        <v>38</v>
      </c>
      <c r="B41" s="6">
        <v>36101</v>
      </c>
      <c r="C41" s="6">
        <v>3600</v>
      </c>
      <c r="D41" s="6" t="s">
        <v>305</v>
      </c>
      <c r="E41" s="8">
        <v>57747880</v>
      </c>
      <c r="F41" s="6">
        <v>0</v>
      </c>
      <c r="G41" s="7">
        <v>2828800.97</v>
      </c>
      <c r="H41" s="6" t="s">
        <v>306</v>
      </c>
      <c r="I41" s="8">
        <v>57747880</v>
      </c>
      <c r="J41" s="6">
        <v>0</v>
      </c>
      <c r="K41" s="7">
        <v>2828800.97</v>
      </c>
    </row>
    <row r="42" spans="1:11">
      <c r="A42" s="6">
        <v>39</v>
      </c>
      <c r="B42" s="6">
        <v>36101</v>
      </c>
      <c r="C42" s="6">
        <v>3600</v>
      </c>
      <c r="D42" s="6" t="s">
        <v>305</v>
      </c>
      <c r="E42" s="8">
        <v>57747880</v>
      </c>
      <c r="F42" s="6">
        <v>0</v>
      </c>
      <c r="G42" s="7">
        <v>2828800.97</v>
      </c>
      <c r="H42" s="6" t="s">
        <v>306</v>
      </c>
      <c r="I42" s="8">
        <v>57747880</v>
      </c>
      <c r="J42" s="6">
        <v>0</v>
      </c>
      <c r="K42" s="7">
        <v>2828800.97</v>
      </c>
    </row>
    <row r="43" spans="1:11">
      <c r="A43" s="6">
        <v>40</v>
      </c>
      <c r="B43" s="6">
        <v>36101</v>
      </c>
      <c r="C43" s="6">
        <v>3600</v>
      </c>
      <c r="D43" s="6" t="s">
        <v>305</v>
      </c>
      <c r="E43" s="8">
        <v>57747880</v>
      </c>
      <c r="F43" s="6">
        <v>0</v>
      </c>
      <c r="G43" s="7">
        <v>2828800.97</v>
      </c>
      <c r="H43" s="6" t="s">
        <v>306</v>
      </c>
      <c r="I43" s="8">
        <v>57747880</v>
      </c>
      <c r="J43" s="6">
        <v>0</v>
      </c>
      <c r="K43" s="7">
        <v>2828800.97</v>
      </c>
    </row>
    <row r="44" spans="1:11">
      <c r="A44" s="6">
        <v>41</v>
      </c>
      <c r="B44" s="6">
        <v>36101</v>
      </c>
      <c r="C44" s="6">
        <v>3600</v>
      </c>
      <c r="D44" s="6" t="s">
        <v>305</v>
      </c>
      <c r="E44" s="8">
        <v>57747880</v>
      </c>
      <c r="F44" s="6">
        <v>0</v>
      </c>
      <c r="G44" s="7">
        <v>2828800.97</v>
      </c>
      <c r="H44" s="6" t="s">
        <v>306</v>
      </c>
      <c r="I44" s="8">
        <v>57747880</v>
      </c>
      <c r="J44" s="6">
        <v>0</v>
      </c>
      <c r="K44" s="7">
        <v>2828800.97</v>
      </c>
    </row>
    <row r="45" spans="1:11">
      <c r="A45" s="6">
        <v>42</v>
      </c>
      <c r="B45" s="6">
        <v>36101</v>
      </c>
      <c r="C45" s="6">
        <v>3600</v>
      </c>
      <c r="D45" s="6" t="s">
        <v>305</v>
      </c>
      <c r="E45" s="8">
        <v>57747880</v>
      </c>
      <c r="F45" s="6">
        <v>0</v>
      </c>
      <c r="G45" s="7">
        <v>2828800.97</v>
      </c>
      <c r="H45" s="6" t="s">
        <v>306</v>
      </c>
      <c r="I45" s="8">
        <v>57747880</v>
      </c>
      <c r="J45" s="6">
        <v>0</v>
      </c>
      <c r="K45" s="7">
        <v>2828800.97</v>
      </c>
    </row>
    <row r="46" spans="1:11">
      <c r="A46" s="6">
        <v>43</v>
      </c>
      <c r="B46" s="6">
        <v>36101</v>
      </c>
      <c r="C46" s="6">
        <v>3600</v>
      </c>
      <c r="D46" s="6" t="s">
        <v>305</v>
      </c>
      <c r="E46" s="8">
        <v>57747880</v>
      </c>
      <c r="F46" s="6">
        <v>0</v>
      </c>
      <c r="G46" s="7">
        <v>2828800.97</v>
      </c>
      <c r="H46" s="6" t="s">
        <v>306</v>
      </c>
      <c r="I46" s="8">
        <v>57747880</v>
      </c>
      <c r="J46" s="6">
        <v>0</v>
      </c>
      <c r="K46" s="7">
        <v>2828800.97</v>
      </c>
    </row>
    <row r="47" spans="1:11">
      <c r="A47" s="6">
        <v>44</v>
      </c>
      <c r="B47" s="6">
        <v>36101</v>
      </c>
      <c r="C47" s="6">
        <v>3600</v>
      </c>
      <c r="D47" s="6" t="s">
        <v>305</v>
      </c>
      <c r="E47" s="8">
        <v>57747880</v>
      </c>
      <c r="F47" s="6">
        <v>0</v>
      </c>
      <c r="G47" s="7">
        <v>2828800.97</v>
      </c>
      <c r="H47" s="6" t="s">
        <v>306</v>
      </c>
      <c r="I47" s="8">
        <v>57747880</v>
      </c>
      <c r="J47" s="6">
        <v>0</v>
      </c>
      <c r="K47" s="7">
        <v>2828800.97</v>
      </c>
    </row>
    <row r="48" spans="1:11">
      <c r="A48" s="6">
        <v>45</v>
      </c>
      <c r="B48" s="6">
        <v>36101</v>
      </c>
      <c r="C48" s="6">
        <v>3600</v>
      </c>
      <c r="D48" s="6" t="s">
        <v>305</v>
      </c>
      <c r="E48" s="8">
        <v>57747880</v>
      </c>
      <c r="F48" s="6">
        <v>0</v>
      </c>
      <c r="G48" s="7">
        <v>2828800.97</v>
      </c>
      <c r="H48" s="6" t="s">
        <v>306</v>
      </c>
      <c r="I48" s="8">
        <v>57747880</v>
      </c>
      <c r="J48" s="6">
        <v>0</v>
      </c>
      <c r="K48" s="7">
        <v>2828800.97</v>
      </c>
    </row>
    <row r="49" spans="1:11">
      <c r="A49" s="6">
        <v>46</v>
      </c>
      <c r="B49" s="6">
        <v>36101</v>
      </c>
      <c r="C49" s="6">
        <v>3600</v>
      </c>
      <c r="D49" s="6" t="s">
        <v>305</v>
      </c>
      <c r="E49" s="8">
        <v>57747880</v>
      </c>
      <c r="F49" s="6">
        <v>0</v>
      </c>
      <c r="G49" s="7">
        <v>2828800.97</v>
      </c>
      <c r="H49" s="6" t="s">
        <v>306</v>
      </c>
      <c r="I49" s="8">
        <v>57747880</v>
      </c>
      <c r="J49" s="6">
        <v>0</v>
      </c>
      <c r="K49" s="7">
        <v>2828800.97</v>
      </c>
    </row>
    <row r="50" spans="1:11">
      <c r="A50" s="6">
        <v>47</v>
      </c>
      <c r="B50" s="6">
        <v>36101</v>
      </c>
      <c r="C50" s="6">
        <v>3600</v>
      </c>
      <c r="D50" s="6" t="s">
        <v>305</v>
      </c>
      <c r="E50" s="8">
        <v>57747880</v>
      </c>
      <c r="F50" s="6">
        <v>0</v>
      </c>
      <c r="G50" s="7">
        <v>2828800.97</v>
      </c>
      <c r="H50" s="6" t="s">
        <v>306</v>
      </c>
      <c r="I50" s="8">
        <v>57747880</v>
      </c>
      <c r="J50" s="6">
        <v>0</v>
      </c>
      <c r="K50" s="7">
        <v>2828800.97</v>
      </c>
    </row>
    <row r="51" spans="1:11">
      <c r="A51" s="6">
        <v>48</v>
      </c>
      <c r="B51" s="6">
        <v>36101</v>
      </c>
      <c r="C51" s="6">
        <v>3600</v>
      </c>
      <c r="D51" s="6" t="s">
        <v>305</v>
      </c>
      <c r="E51" s="8">
        <v>57747880</v>
      </c>
      <c r="F51" s="6">
        <v>0</v>
      </c>
      <c r="G51" s="7">
        <v>2828800.97</v>
      </c>
      <c r="H51" s="6" t="s">
        <v>306</v>
      </c>
      <c r="I51" s="8">
        <v>57747880</v>
      </c>
      <c r="J51" s="6">
        <v>0</v>
      </c>
      <c r="K51" s="7">
        <v>2828800.97</v>
      </c>
    </row>
    <row r="52" spans="1:11">
      <c r="A52" s="6">
        <v>49</v>
      </c>
      <c r="B52" s="6">
        <v>36101</v>
      </c>
      <c r="C52" s="6">
        <v>3600</v>
      </c>
      <c r="D52" s="6" t="s">
        <v>305</v>
      </c>
      <c r="E52" s="8">
        <v>57747880</v>
      </c>
      <c r="F52" s="6">
        <v>0</v>
      </c>
      <c r="G52" s="7">
        <v>2828800.97</v>
      </c>
      <c r="H52" s="6" t="s">
        <v>306</v>
      </c>
      <c r="I52" s="8">
        <v>57747880</v>
      </c>
      <c r="J52" s="6">
        <v>0</v>
      </c>
      <c r="K52" s="7">
        <v>2828800.97</v>
      </c>
    </row>
    <row r="53" spans="1:11">
      <c r="A53" s="6">
        <v>50</v>
      </c>
      <c r="B53" s="6">
        <v>36101</v>
      </c>
      <c r="C53" s="6">
        <v>3600</v>
      </c>
      <c r="D53" s="6" t="s">
        <v>305</v>
      </c>
      <c r="E53" s="8">
        <v>57747880</v>
      </c>
      <c r="F53" s="6">
        <v>0</v>
      </c>
      <c r="G53" s="7">
        <v>2828800.97</v>
      </c>
      <c r="H53" s="6" t="s">
        <v>306</v>
      </c>
      <c r="I53" s="8">
        <v>57747880</v>
      </c>
      <c r="J53" s="6">
        <v>0</v>
      </c>
      <c r="K53" s="7">
        <v>2828800.97</v>
      </c>
    </row>
    <row r="54" spans="1:11">
      <c r="A54" s="6">
        <v>51</v>
      </c>
      <c r="B54" s="6">
        <v>36101</v>
      </c>
      <c r="C54" s="6">
        <v>3600</v>
      </c>
      <c r="D54" s="6" t="s">
        <v>305</v>
      </c>
      <c r="E54" s="8">
        <v>57747880</v>
      </c>
      <c r="F54" s="6">
        <v>0</v>
      </c>
      <c r="G54" s="7">
        <v>2828800.97</v>
      </c>
      <c r="H54" s="6" t="s">
        <v>306</v>
      </c>
      <c r="I54" s="8">
        <v>57747880</v>
      </c>
      <c r="J54" s="6">
        <v>0</v>
      </c>
      <c r="K54" s="7">
        <v>2828800.97</v>
      </c>
    </row>
    <row r="55" spans="1:11">
      <c r="A55" s="6">
        <v>52</v>
      </c>
      <c r="B55" s="6">
        <v>36101</v>
      </c>
      <c r="C55" s="6">
        <v>3600</v>
      </c>
      <c r="D55" s="6" t="s">
        <v>305</v>
      </c>
      <c r="E55" s="8">
        <v>57747880</v>
      </c>
      <c r="F55" s="6">
        <v>0</v>
      </c>
      <c r="G55" s="7">
        <v>2828800.97</v>
      </c>
      <c r="H55" s="6" t="s">
        <v>306</v>
      </c>
      <c r="I55" s="8">
        <v>57747880</v>
      </c>
      <c r="J55" s="6">
        <v>0</v>
      </c>
      <c r="K55" s="7">
        <v>2828800.97</v>
      </c>
    </row>
    <row r="56" spans="1:11">
      <c r="A56" s="6">
        <v>53</v>
      </c>
      <c r="B56" s="6">
        <v>36101</v>
      </c>
      <c r="C56" s="6">
        <v>3600</v>
      </c>
      <c r="D56" s="6" t="s">
        <v>305</v>
      </c>
      <c r="E56" s="8">
        <v>57747880</v>
      </c>
      <c r="F56" s="6">
        <v>0</v>
      </c>
      <c r="G56" s="7">
        <v>2828800.97</v>
      </c>
      <c r="H56" s="6" t="s">
        <v>306</v>
      </c>
      <c r="I56" s="8">
        <v>57747880</v>
      </c>
      <c r="J56" s="6">
        <v>0</v>
      </c>
      <c r="K56" s="7">
        <v>2828800.97</v>
      </c>
    </row>
    <row r="57" spans="1:11">
      <c r="A57" s="6">
        <v>54</v>
      </c>
      <c r="B57" s="6">
        <v>36101</v>
      </c>
      <c r="C57" s="6">
        <v>3600</v>
      </c>
      <c r="D57" s="6" t="s">
        <v>305</v>
      </c>
      <c r="E57" s="8">
        <v>57747880</v>
      </c>
      <c r="F57" s="6">
        <v>0</v>
      </c>
      <c r="G57" s="7">
        <v>2828800.97</v>
      </c>
      <c r="H57" s="6" t="s">
        <v>306</v>
      </c>
      <c r="I57" s="8">
        <v>57747880</v>
      </c>
      <c r="J57" s="6">
        <v>0</v>
      </c>
      <c r="K57" s="7">
        <v>2828800.97</v>
      </c>
    </row>
    <row r="58" spans="1:11">
      <c r="A58" s="6">
        <v>55</v>
      </c>
      <c r="B58" s="6">
        <v>36101</v>
      </c>
      <c r="C58" s="6">
        <v>3600</v>
      </c>
      <c r="D58" s="6" t="s">
        <v>305</v>
      </c>
      <c r="E58" s="8">
        <v>57747880</v>
      </c>
      <c r="F58" s="6">
        <v>0</v>
      </c>
      <c r="G58" s="7">
        <v>2828800.97</v>
      </c>
      <c r="H58" s="6" t="s">
        <v>306</v>
      </c>
      <c r="I58" s="8">
        <v>57747880</v>
      </c>
      <c r="J58" s="6">
        <v>0</v>
      </c>
      <c r="K58" s="7">
        <v>2828800.97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8"/>
  <sheetViews>
    <sheetView topLeftCell="A3" zoomScaleNormal="100" workbookViewId="0">
      <selection activeCell="A4" sqref="A4:B5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9" t="s">
        <v>169</v>
      </c>
      <c r="H3" s="1" t="s">
        <v>170</v>
      </c>
      <c r="I3" s="1" t="s">
        <v>171</v>
      </c>
      <c r="J3" s="1" t="s">
        <v>172</v>
      </c>
      <c r="K3" s="9" t="s">
        <v>173</v>
      </c>
      <c r="L3" s="1" t="s">
        <v>174</v>
      </c>
    </row>
    <row r="4" spans="1:12">
      <c r="A4">
        <v>1</v>
      </c>
      <c r="B4" s="4">
        <v>43112</v>
      </c>
      <c r="C4" s="6" t="s">
        <v>185</v>
      </c>
      <c r="D4" s="6" t="s">
        <v>307</v>
      </c>
      <c r="E4" s="12" t="s">
        <v>311</v>
      </c>
      <c r="G4" s="10">
        <v>85025.68</v>
      </c>
      <c r="H4" s="10">
        <v>85025.68</v>
      </c>
      <c r="I4" s="4">
        <v>43262</v>
      </c>
      <c r="J4" s="4">
        <v>43281</v>
      </c>
      <c r="K4" s="11">
        <v>1356</v>
      </c>
      <c r="L4" s="12" t="s">
        <v>341</v>
      </c>
    </row>
    <row r="5" spans="1:12">
      <c r="A5">
        <v>2</v>
      </c>
      <c r="B5" s="4">
        <v>43112</v>
      </c>
      <c r="C5" s="6" t="s">
        <v>186</v>
      </c>
      <c r="D5" s="6" t="s">
        <v>307</v>
      </c>
      <c r="E5" s="12" t="s">
        <v>312</v>
      </c>
      <c r="G5" s="10">
        <v>7656</v>
      </c>
      <c r="H5" s="10">
        <v>7656</v>
      </c>
      <c r="I5" s="4">
        <v>43358</v>
      </c>
      <c r="J5" s="4">
        <v>43373</v>
      </c>
      <c r="K5" s="11">
        <v>5326</v>
      </c>
      <c r="L5" s="12" t="s">
        <v>342</v>
      </c>
    </row>
    <row r="6" spans="1:12">
      <c r="A6">
        <v>3</v>
      </c>
      <c r="B6" s="4">
        <v>43112</v>
      </c>
      <c r="C6" s="6" t="s">
        <v>187</v>
      </c>
      <c r="D6" s="6" t="s">
        <v>307</v>
      </c>
      <c r="E6" s="12" t="s">
        <v>313</v>
      </c>
      <c r="G6" s="10">
        <v>49965.14</v>
      </c>
      <c r="H6" s="10">
        <v>49965.14</v>
      </c>
      <c r="I6" s="4">
        <v>43397</v>
      </c>
      <c r="J6" s="4">
        <v>43404</v>
      </c>
      <c r="K6" s="11">
        <v>3703</v>
      </c>
      <c r="L6" s="12" t="s">
        <v>343</v>
      </c>
    </row>
    <row r="7" spans="1:12">
      <c r="A7" s="6">
        <v>4</v>
      </c>
      <c r="B7" s="4">
        <v>43112</v>
      </c>
      <c r="C7" s="6" t="s">
        <v>188</v>
      </c>
      <c r="D7" s="6" t="s">
        <v>307</v>
      </c>
      <c r="E7" s="12" t="s">
        <v>314</v>
      </c>
      <c r="G7" s="10">
        <v>29822.34</v>
      </c>
      <c r="H7" s="10">
        <v>29822.34</v>
      </c>
      <c r="I7" s="4">
        <v>43398</v>
      </c>
      <c r="J7" s="4">
        <v>43404</v>
      </c>
      <c r="K7" s="11">
        <v>489</v>
      </c>
      <c r="L7" s="12" t="s">
        <v>344</v>
      </c>
    </row>
    <row r="8" spans="1:12">
      <c r="A8" s="6">
        <v>5</v>
      </c>
      <c r="B8" s="4">
        <v>43112</v>
      </c>
      <c r="C8" s="6" t="s">
        <v>186</v>
      </c>
      <c r="D8" s="6" t="s">
        <v>307</v>
      </c>
      <c r="E8" s="12" t="s">
        <v>312</v>
      </c>
      <c r="G8" s="10">
        <v>14291</v>
      </c>
      <c r="H8" s="10">
        <v>14291</v>
      </c>
      <c r="I8" s="4">
        <v>43398</v>
      </c>
      <c r="J8" s="4">
        <v>43404</v>
      </c>
      <c r="K8" s="11">
        <v>5394</v>
      </c>
      <c r="L8" s="12" t="s">
        <v>345</v>
      </c>
    </row>
    <row r="9" spans="1:12">
      <c r="A9" s="6">
        <v>6</v>
      </c>
      <c r="B9" s="4">
        <v>43112</v>
      </c>
      <c r="C9" s="6" t="s">
        <v>189</v>
      </c>
      <c r="D9" s="6" t="s">
        <v>307</v>
      </c>
      <c r="E9" s="12" t="s">
        <v>315</v>
      </c>
      <c r="G9" s="10">
        <v>135563.4</v>
      </c>
      <c r="H9" s="10">
        <v>135563.4</v>
      </c>
      <c r="I9" s="4">
        <v>43399</v>
      </c>
      <c r="J9" s="4">
        <v>43404</v>
      </c>
      <c r="K9" s="11">
        <v>33606</v>
      </c>
      <c r="L9" s="12" t="s">
        <v>346</v>
      </c>
    </row>
    <row r="10" spans="1:12">
      <c r="A10" s="6">
        <v>7</v>
      </c>
      <c r="B10" s="4">
        <v>43112</v>
      </c>
      <c r="C10" s="6" t="s">
        <v>190</v>
      </c>
      <c r="D10" s="6" t="s">
        <v>307</v>
      </c>
      <c r="E10" s="12" t="s">
        <v>316</v>
      </c>
      <c r="G10" s="10">
        <v>139200</v>
      </c>
      <c r="H10" s="10">
        <v>139200</v>
      </c>
      <c r="I10" s="4">
        <v>43344</v>
      </c>
      <c r="J10" s="4">
        <v>43373</v>
      </c>
      <c r="K10" s="11">
        <v>291</v>
      </c>
      <c r="L10" s="12" t="s">
        <v>347</v>
      </c>
    </row>
    <row r="11" spans="1:12">
      <c r="A11" s="6">
        <v>8</v>
      </c>
      <c r="B11" s="4">
        <v>43112</v>
      </c>
      <c r="C11" s="6" t="s">
        <v>191</v>
      </c>
      <c r="D11" s="6" t="s">
        <v>307</v>
      </c>
      <c r="E11" s="12" t="s">
        <v>317</v>
      </c>
      <c r="G11" s="10">
        <v>99225</v>
      </c>
      <c r="H11" s="10">
        <v>99225</v>
      </c>
      <c r="I11" s="4">
        <v>43426</v>
      </c>
      <c r="J11" s="4">
        <v>43434</v>
      </c>
      <c r="K11" s="11">
        <v>17151</v>
      </c>
      <c r="L11" s="12" t="s">
        <v>348</v>
      </c>
    </row>
    <row r="12" spans="1:12">
      <c r="A12" s="6">
        <v>9</v>
      </c>
      <c r="B12" s="4">
        <v>43112</v>
      </c>
      <c r="C12" s="6" t="s">
        <v>187</v>
      </c>
      <c r="D12" s="6" t="s">
        <v>307</v>
      </c>
      <c r="E12" s="12" t="s">
        <v>313</v>
      </c>
      <c r="G12" s="10">
        <v>24982.400000000001</v>
      </c>
      <c r="H12" s="10">
        <v>24982.400000000001</v>
      </c>
      <c r="I12" s="4">
        <v>43426</v>
      </c>
      <c r="J12" s="4">
        <v>43434</v>
      </c>
      <c r="K12" s="11">
        <v>3806</v>
      </c>
      <c r="L12" s="12" t="s">
        <v>349</v>
      </c>
    </row>
    <row r="13" spans="1:12">
      <c r="A13" s="6">
        <v>10</v>
      </c>
      <c r="B13" s="4">
        <v>43112</v>
      </c>
      <c r="C13" s="6" t="s">
        <v>189</v>
      </c>
      <c r="D13" s="6" t="s">
        <v>307</v>
      </c>
      <c r="E13" s="12" t="s">
        <v>315</v>
      </c>
      <c r="G13" s="10">
        <v>45187.8</v>
      </c>
      <c r="H13" s="10">
        <v>45187.8</v>
      </c>
      <c r="I13" s="4">
        <v>43432</v>
      </c>
      <c r="J13" s="4">
        <v>43432</v>
      </c>
      <c r="K13" s="11">
        <v>33972</v>
      </c>
      <c r="L13" s="12" t="s">
        <v>350</v>
      </c>
    </row>
    <row r="14" spans="1:12">
      <c r="A14" s="6">
        <v>11</v>
      </c>
      <c r="B14" s="4">
        <v>43112</v>
      </c>
      <c r="C14" s="6" t="s">
        <v>189</v>
      </c>
      <c r="D14" s="6" t="s">
        <v>307</v>
      </c>
      <c r="E14" s="12" t="s">
        <v>315</v>
      </c>
      <c r="G14" s="10">
        <v>135563.4</v>
      </c>
      <c r="H14" s="10">
        <v>135563.4</v>
      </c>
      <c r="I14" s="4">
        <v>43790</v>
      </c>
      <c r="J14" s="4">
        <v>43126</v>
      </c>
      <c r="K14" s="11">
        <v>33971</v>
      </c>
      <c r="L14" s="12" t="s">
        <v>351</v>
      </c>
    </row>
    <row r="15" spans="1:12">
      <c r="A15" s="6">
        <v>12</v>
      </c>
      <c r="B15" s="4">
        <v>43112</v>
      </c>
      <c r="C15" s="6" t="s">
        <v>192</v>
      </c>
      <c r="D15" s="6" t="s">
        <v>307</v>
      </c>
      <c r="E15" s="12" t="s">
        <v>312</v>
      </c>
      <c r="G15" s="10">
        <v>159244.79999999999</v>
      </c>
      <c r="H15" s="10">
        <v>159244.79999999999</v>
      </c>
      <c r="I15" s="4">
        <v>43427</v>
      </c>
      <c r="J15" s="4">
        <v>43430</v>
      </c>
      <c r="K15" s="11">
        <v>5458</v>
      </c>
      <c r="L15" s="12" t="s">
        <v>352</v>
      </c>
    </row>
    <row r="16" spans="1:12">
      <c r="A16" s="6">
        <v>13</v>
      </c>
      <c r="B16" s="4">
        <v>43112</v>
      </c>
      <c r="C16" s="6" t="s">
        <v>187</v>
      </c>
      <c r="D16" s="6" t="s">
        <v>307</v>
      </c>
      <c r="E16" s="12" t="s">
        <v>313</v>
      </c>
      <c r="G16" s="10">
        <v>76690.149999999994</v>
      </c>
      <c r="H16" s="10">
        <v>76690.149999999994</v>
      </c>
      <c r="I16" s="4">
        <v>43424</v>
      </c>
      <c r="J16" s="4">
        <v>43434</v>
      </c>
      <c r="K16" s="11">
        <v>3810</v>
      </c>
      <c r="L16" s="12" t="s">
        <v>353</v>
      </c>
    </row>
    <row r="17" spans="1:12">
      <c r="A17" s="6">
        <v>14</v>
      </c>
      <c r="B17" s="4">
        <v>43112</v>
      </c>
      <c r="C17" s="6" t="s">
        <v>193</v>
      </c>
      <c r="D17" s="6" t="s">
        <v>307</v>
      </c>
      <c r="E17" s="12" t="s">
        <v>318</v>
      </c>
      <c r="G17" s="10">
        <v>19670.12</v>
      </c>
      <c r="H17" s="10">
        <v>19670.12</v>
      </c>
      <c r="I17" s="4">
        <v>43358</v>
      </c>
      <c r="J17" s="4">
        <v>43373</v>
      </c>
      <c r="K17" s="11">
        <v>2177</v>
      </c>
      <c r="L17" s="12" t="s">
        <v>354</v>
      </c>
    </row>
    <row r="18" spans="1:12">
      <c r="A18" s="6">
        <v>15</v>
      </c>
      <c r="B18" s="4">
        <v>43112</v>
      </c>
      <c r="C18" s="6" t="s">
        <v>194</v>
      </c>
      <c r="D18" s="6" t="s">
        <v>307</v>
      </c>
      <c r="E18" s="12" t="s">
        <v>319</v>
      </c>
      <c r="G18" s="10">
        <v>9460</v>
      </c>
      <c r="H18" s="10">
        <v>9460</v>
      </c>
      <c r="I18" s="4">
        <v>43358</v>
      </c>
      <c r="J18" s="4">
        <v>43373</v>
      </c>
      <c r="K18" s="11">
        <v>3788</v>
      </c>
      <c r="L18" s="12" t="s">
        <v>355</v>
      </c>
    </row>
    <row r="19" spans="1:12">
      <c r="A19" s="6">
        <v>16</v>
      </c>
      <c r="B19" s="4">
        <v>43112</v>
      </c>
      <c r="C19" s="6" t="s">
        <v>194</v>
      </c>
      <c r="D19" s="6" t="s">
        <v>307</v>
      </c>
      <c r="E19" s="12" t="s">
        <v>319</v>
      </c>
      <c r="G19" s="10">
        <v>35260</v>
      </c>
      <c r="H19" s="10">
        <v>35260</v>
      </c>
      <c r="I19" s="4">
        <v>43416</v>
      </c>
      <c r="J19" s="4">
        <v>43434</v>
      </c>
      <c r="K19" s="11">
        <v>3936</v>
      </c>
      <c r="L19" s="12" t="s">
        <v>356</v>
      </c>
    </row>
    <row r="20" spans="1:12">
      <c r="A20" s="6">
        <v>17</v>
      </c>
      <c r="B20" s="4">
        <v>43112</v>
      </c>
      <c r="C20" s="6" t="s">
        <v>195</v>
      </c>
      <c r="D20" s="6" t="s">
        <v>307</v>
      </c>
      <c r="E20" s="12" t="s">
        <v>320</v>
      </c>
      <c r="G20" s="10">
        <v>58000</v>
      </c>
      <c r="H20" s="10">
        <v>58000</v>
      </c>
      <c r="I20" s="4">
        <v>43402</v>
      </c>
      <c r="J20" s="4">
        <v>43408</v>
      </c>
      <c r="K20" s="11">
        <v>474</v>
      </c>
      <c r="L20" s="12" t="s">
        <v>357</v>
      </c>
    </row>
    <row r="21" spans="1:12">
      <c r="A21" s="6">
        <v>18</v>
      </c>
      <c r="B21" s="4">
        <v>43112</v>
      </c>
      <c r="C21" s="6" t="s">
        <v>196</v>
      </c>
      <c r="D21" s="6" t="s">
        <v>307</v>
      </c>
      <c r="E21" s="12" t="s">
        <v>321</v>
      </c>
      <c r="G21" s="10">
        <v>58000</v>
      </c>
      <c r="H21" s="10">
        <v>58000</v>
      </c>
      <c r="I21" s="4">
        <v>43252</v>
      </c>
      <c r="J21" s="4">
        <v>43252</v>
      </c>
      <c r="K21" s="11">
        <v>2962</v>
      </c>
      <c r="L21" s="12" t="s">
        <v>358</v>
      </c>
    </row>
    <row r="22" spans="1:12">
      <c r="A22" s="6">
        <v>19</v>
      </c>
      <c r="B22" s="4">
        <v>43112</v>
      </c>
      <c r="C22" s="6" t="s">
        <v>197</v>
      </c>
      <c r="D22" s="6" t="s">
        <v>307</v>
      </c>
      <c r="E22" s="12" t="s">
        <v>322</v>
      </c>
      <c r="G22" s="10">
        <v>6345.2</v>
      </c>
      <c r="H22" s="10">
        <v>6345.2</v>
      </c>
      <c r="I22" s="4">
        <v>43262</v>
      </c>
      <c r="J22" s="4">
        <v>43277</v>
      </c>
      <c r="K22" s="11">
        <v>229</v>
      </c>
      <c r="L22" s="12" t="s">
        <v>359</v>
      </c>
    </row>
    <row r="23" spans="1:12">
      <c r="A23" s="6">
        <v>20</v>
      </c>
      <c r="B23" s="4">
        <v>43112</v>
      </c>
      <c r="C23" s="6" t="s">
        <v>197</v>
      </c>
      <c r="D23" s="6" t="s">
        <v>307</v>
      </c>
      <c r="E23" s="12" t="s">
        <v>322</v>
      </c>
      <c r="G23" s="10">
        <v>52030.64</v>
      </c>
      <c r="H23" s="10">
        <v>52030.64</v>
      </c>
      <c r="I23" s="4">
        <v>43297</v>
      </c>
      <c r="J23" s="4">
        <v>43312</v>
      </c>
      <c r="K23" s="11">
        <v>256</v>
      </c>
      <c r="L23" s="12" t="s">
        <v>360</v>
      </c>
    </row>
    <row r="24" spans="1:12">
      <c r="A24" s="6">
        <v>21</v>
      </c>
      <c r="B24" s="4">
        <v>43112</v>
      </c>
      <c r="C24" s="6" t="s">
        <v>198</v>
      </c>
      <c r="D24" s="6" t="s">
        <v>307</v>
      </c>
      <c r="E24" s="12" t="s">
        <v>323</v>
      </c>
      <c r="G24" s="10">
        <v>58000</v>
      </c>
      <c r="H24" s="10">
        <v>58000</v>
      </c>
      <c r="I24" s="4">
        <v>43313</v>
      </c>
      <c r="J24" s="4">
        <v>43343</v>
      </c>
      <c r="K24" s="11">
        <v>436</v>
      </c>
      <c r="L24" s="12" t="s">
        <v>361</v>
      </c>
    </row>
    <row r="25" spans="1:12">
      <c r="A25" s="6">
        <v>22</v>
      </c>
      <c r="B25" s="4">
        <v>43112</v>
      </c>
      <c r="C25" s="6" t="s">
        <v>197</v>
      </c>
      <c r="D25" s="6" t="s">
        <v>307</v>
      </c>
      <c r="E25" s="12" t="s">
        <v>322</v>
      </c>
      <c r="G25" s="10">
        <v>6979.72</v>
      </c>
      <c r="H25" s="10">
        <v>6979.72</v>
      </c>
      <c r="I25" s="4">
        <v>43358</v>
      </c>
      <c r="J25" s="4">
        <v>43372</v>
      </c>
      <c r="K25" s="11">
        <v>376</v>
      </c>
      <c r="L25" s="12" t="s">
        <v>362</v>
      </c>
    </row>
    <row r="26" spans="1:12">
      <c r="A26" s="6">
        <v>23</v>
      </c>
      <c r="B26" s="4">
        <v>43112</v>
      </c>
      <c r="C26" s="6" t="s">
        <v>197</v>
      </c>
      <c r="D26" s="6" t="s">
        <v>307</v>
      </c>
      <c r="E26" s="12" t="s">
        <v>322</v>
      </c>
      <c r="G26" s="10">
        <v>40609.279999999999</v>
      </c>
      <c r="H26" s="10">
        <v>40609.279999999999</v>
      </c>
      <c r="I26" s="4">
        <v>43426</v>
      </c>
      <c r="J26" s="4">
        <v>43434</v>
      </c>
      <c r="K26" s="11">
        <v>470</v>
      </c>
      <c r="L26" s="12" t="s">
        <v>363</v>
      </c>
    </row>
    <row r="27" spans="1:12">
      <c r="A27" s="6">
        <v>24</v>
      </c>
      <c r="B27" s="4">
        <v>43112</v>
      </c>
      <c r="C27" s="6" t="s">
        <v>199</v>
      </c>
      <c r="D27" s="6" t="s">
        <v>307</v>
      </c>
      <c r="E27" s="12" t="s">
        <v>325</v>
      </c>
      <c r="G27" s="10">
        <v>98584.92</v>
      </c>
      <c r="H27" s="10">
        <v>98584.92</v>
      </c>
      <c r="I27" s="4">
        <v>43416</v>
      </c>
      <c r="J27" s="4">
        <v>43434</v>
      </c>
      <c r="K27" s="11">
        <v>5111</v>
      </c>
      <c r="L27" s="12" t="s">
        <v>364</v>
      </c>
    </row>
    <row r="28" spans="1:12">
      <c r="A28" s="6">
        <v>25</v>
      </c>
      <c r="B28" s="4">
        <v>43112</v>
      </c>
      <c r="C28" s="6" t="s">
        <v>200</v>
      </c>
      <c r="D28" s="6" t="s">
        <v>307</v>
      </c>
      <c r="E28" s="12" t="s">
        <v>324</v>
      </c>
      <c r="G28" s="10">
        <v>149093.64000000001</v>
      </c>
      <c r="H28" s="10">
        <v>149093.64000000001</v>
      </c>
      <c r="I28" s="4">
        <v>43447</v>
      </c>
      <c r="J28" s="4">
        <v>43450</v>
      </c>
      <c r="K28" s="11">
        <v>18419</v>
      </c>
      <c r="L28" s="12" t="s">
        <v>365</v>
      </c>
    </row>
    <row r="29" spans="1:12">
      <c r="A29" s="6">
        <v>26</v>
      </c>
      <c r="B29" s="4">
        <v>43112</v>
      </c>
      <c r="C29" s="6" t="s">
        <v>201</v>
      </c>
      <c r="D29" s="6" t="s">
        <v>307</v>
      </c>
      <c r="E29" s="12" t="s">
        <v>326</v>
      </c>
      <c r="G29" s="10">
        <v>10022.4</v>
      </c>
      <c r="H29" s="10">
        <v>10022.4</v>
      </c>
      <c r="I29" s="4">
        <v>43358</v>
      </c>
      <c r="J29" s="4">
        <v>43373</v>
      </c>
      <c r="K29" s="11">
        <v>2457</v>
      </c>
      <c r="L29" s="12" t="s">
        <v>366</v>
      </c>
    </row>
    <row r="30" spans="1:12">
      <c r="A30" s="6">
        <v>27</v>
      </c>
      <c r="B30" s="4">
        <v>43112</v>
      </c>
      <c r="C30" s="6" t="s">
        <v>202</v>
      </c>
      <c r="D30" s="6" t="s">
        <v>307</v>
      </c>
      <c r="E30" s="12" t="s">
        <v>327</v>
      </c>
      <c r="G30" s="10">
        <v>34800</v>
      </c>
      <c r="H30" s="10">
        <v>34800</v>
      </c>
      <c r="I30" s="4">
        <v>43344</v>
      </c>
      <c r="J30" s="4">
        <v>43373</v>
      </c>
      <c r="K30" s="11">
        <v>173</v>
      </c>
      <c r="L30" s="12" t="s">
        <v>367</v>
      </c>
    </row>
    <row r="31" spans="1:12">
      <c r="A31" s="6">
        <v>28</v>
      </c>
      <c r="B31" s="4">
        <v>43112</v>
      </c>
      <c r="C31" s="6" t="s">
        <v>203</v>
      </c>
      <c r="D31" s="6" t="s">
        <v>307</v>
      </c>
      <c r="E31" s="12" t="s">
        <v>328</v>
      </c>
      <c r="G31" s="10">
        <v>40327.4</v>
      </c>
      <c r="H31" s="10">
        <v>40327.4</v>
      </c>
      <c r="I31" s="4">
        <v>43360</v>
      </c>
      <c r="J31" s="4">
        <v>43373</v>
      </c>
      <c r="K31" s="11">
        <v>3705</v>
      </c>
      <c r="L31" s="12" t="s">
        <v>368</v>
      </c>
    </row>
    <row r="32" spans="1:12">
      <c r="A32" s="6">
        <v>29</v>
      </c>
      <c r="B32" s="4">
        <v>43112</v>
      </c>
      <c r="C32" s="6" t="s">
        <v>204</v>
      </c>
      <c r="D32" s="6" t="s">
        <v>307</v>
      </c>
      <c r="E32" s="12" t="s">
        <v>329</v>
      </c>
      <c r="G32" s="10">
        <v>10208</v>
      </c>
      <c r="H32" s="10">
        <v>10208</v>
      </c>
      <c r="I32" s="4">
        <v>43358</v>
      </c>
      <c r="J32" s="4">
        <v>43373</v>
      </c>
      <c r="K32" s="11">
        <v>2179</v>
      </c>
      <c r="L32" s="12" t="s">
        <v>369</v>
      </c>
    </row>
    <row r="33" spans="1:12">
      <c r="A33" s="6">
        <v>30</v>
      </c>
      <c r="B33" s="4">
        <v>43112</v>
      </c>
      <c r="C33" s="6" t="s">
        <v>204</v>
      </c>
      <c r="D33" s="6" t="s">
        <v>307</v>
      </c>
      <c r="E33" s="12" t="s">
        <v>329</v>
      </c>
      <c r="G33" s="10">
        <v>22204.400000000001</v>
      </c>
      <c r="H33" s="10">
        <v>22204.400000000001</v>
      </c>
      <c r="I33" s="4">
        <v>43388</v>
      </c>
      <c r="J33" s="4">
        <v>43404</v>
      </c>
      <c r="K33" s="11">
        <v>2210</v>
      </c>
      <c r="L33" s="12" t="s">
        <v>370</v>
      </c>
    </row>
    <row r="34" spans="1:12">
      <c r="A34" s="6">
        <v>31</v>
      </c>
      <c r="B34" s="4">
        <v>43112</v>
      </c>
      <c r="C34" s="6" t="s">
        <v>205</v>
      </c>
      <c r="D34" s="6" t="s">
        <v>307</v>
      </c>
      <c r="E34" s="12" t="s">
        <v>330</v>
      </c>
      <c r="G34" s="10">
        <v>40605.08</v>
      </c>
      <c r="H34" s="10">
        <v>40605.08</v>
      </c>
      <c r="I34" s="4">
        <v>43402</v>
      </c>
      <c r="J34" s="4">
        <v>43402</v>
      </c>
      <c r="K34" s="11">
        <v>1218</v>
      </c>
      <c r="L34" s="12" t="s">
        <v>371</v>
      </c>
    </row>
    <row r="35" spans="1:12">
      <c r="A35" s="6">
        <v>32</v>
      </c>
      <c r="B35" s="4">
        <v>43112</v>
      </c>
      <c r="C35" s="6" t="s">
        <v>188</v>
      </c>
      <c r="D35" s="6" t="s">
        <v>307</v>
      </c>
      <c r="E35" s="12" t="s">
        <v>314</v>
      </c>
      <c r="G35" s="10">
        <v>44416.4</v>
      </c>
      <c r="H35" s="10">
        <v>44416.4</v>
      </c>
      <c r="I35" s="4">
        <v>43426</v>
      </c>
      <c r="J35" s="4">
        <v>43434</v>
      </c>
      <c r="K35" s="11">
        <v>507</v>
      </c>
      <c r="L35" s="12" t="s">
        <v>372</v>
      </c>
    </row>
    <row r="36" spans="1:12">
      <c r="A36" s="6">
        <v>33</v>
      </c>
      <c r="B36" s="4">
        <v>43112</v>
      </c>
      <c r="C36" s="6" t="s">
        <v>205</v>
      </c>
      <c r="D36" s="6" t="s">
        <v>307</v>
      </c>
      <c r="E36" s="12" t="s">
        <v>330</v>
      </c>
      <c r="G36" s="10">
        <v>121815.24</v>
      </c>
      <c r="H36" s="10">
        <v>121815.24</v>
      </c>
      <c r="I36" s="4">
        <v>43427</v>
      </c>
      <c r="J36" s="4">
        <v>43429</v>
      </c>
      <c r="K36" s="11">
        <v>1251</v>
      </c>
      <c r="L36" s="12" t="s">
        <v>373</v>
      </c>
    </row>
    <row r="37" spans="1:12">
      <c r="A37" s="6">
        <v>34</v>
      </c>
      <c r="B37" s="4">
        <v>43112</v>
      </c>
      <c r="C37" s="6" t="s">
        <v>206</v>
      </c>
      <c r="D37" s="6" t="s">
        <v>307</v>
      </c>
      <c r="E37" s="12" t="s">
        <v>331</v>
      </c>
      <c r="G37" s="10">
        <v>46353.599999999999</v>
      </c>
      <c r="H37" s="10">
        <v>46353.599999999999</v>
      </c>
      <c r="I37" s="4">
        <v>43416</v>
      </c>
      <c r="J37" s="4">
        <v>43434</v>
      </c>
      <c r="K37" s="11">
        <v>1252</v>
      </c>
      <c r="L37" s="12" t="s">
        <v>374</v>
      </c>
    </row>
    <row r="38" spans="1:12">
      <c r="A38" s="6">
        <v>35</v>
      </c>
      <c r="B38" s="4">
        <v>43112</v>
      </c>
      <c r="C38" s="6" t="s">
        <v>205</v>
      </c>
      <c r="D38" s="6" t="s">
        <v>307</v>
      </c>
      <c r="E38" s="12" t="s">
        <v>330</v>
      </c>
      <c r="G38" s="10">
        <v>40605.08</v>
      </c>
      <c r="H38" s="10">
        <v>40605.08</v>
      </c>
      <c r="I38" s="4">
        <v>43421</v>
      </c>
      <c r="J38" s="4">
        <v>43421</v>
      </c>
      <c r="K38" s="11">
        <v>1247</v>
      </c>
      <c r="L38" s="12" t="s">
        <v>375</v>
      </c>
    </row>
    <row r="39" spans="1:12">
      <c r="A39" s="6">
        <v>36</v>
      </c>
      <c r="B39" s="4">
        <v>43112</v>
      </c>
      <c r="C39" s="6" t="s">
        <v>207</v>
      </c>
      <c r="D39" s="6" t="s">
        <v>307</v>
      </c>
      <c r="E39" s="12" t="s">
        <v>333</v>
      </c>
      <c r="G39" s="10">
        <v>34196.800000000003</v>
      </c>
      <c r="H39" s="10">
        <v>34196.800000000003</v>
      </c>
      <c r="I39" s="4">
        <v>43361</v>
      </c>
      <c r="J39" s="4">
        <v>43369</v>
      </c>
      <c r="K39" s="11">
        <v>47520</v>
      </c>
      <c r="L39" s="12" t="s">
        <v>395</v>
      </c>
    </row>
    <row r="40" spans="1:12">
      <c r="A40" s="6">
        <v>37</v>
      </c>
      <c r="B40" s="4">
        <v>43112</v>
      </c>
      <c r="C40" s="6" t="s">
        <v>208</v>
      </c>
      <c r="D40" s="6" t="s">
        <v>307</v>
      </c>
      <c r="E40" s="12" t="s">
        <v>332</v>
      </c>
      <c r="G40" s="10">
        <v>49369.599999999999</v>
      </c>
      <c r="H40" s="10">
        <v>49369.599999999999</v>
      </c>
      <c r="I40" s="4">
        <v>43262</v>
      </c>
      <c r="J40" s="4">
        <v>43278</v>
      </c>
      <c r="K40" s="11">
        <v>9899</v>
      </c>
      <c r="L40" s="12" t="s">
        <v>376</v>
      </c>
    </row>
    <row r="41" spans="1:12">
      <c r="A41" s="6">
        <v>38</v>
      </c>
      <c r="B41" s="4">
        <v>43112</v>
      </c>
      <c r="C41" s="6" t="s">
        <v>209</v>
      </c>
      <c r="D41" s="6" t="s">
        <v>307</v>
      </c>
      <c r="E41" s="12" t="s">
        <v>334</v>
      </c>
      <c r="G41" s="10">
        <v>4350</v>
      </c>
      <c r="H41" s="10">
        <v>4350</v>
      </c>
      <c r="I41" s="4">
        <v>43262</v>
      </c>
      <c r="J41" s="4">
        <v>43278</v>
      </c>
      <c r="K41" s="11">
        <v>123</v>
      </c>
      <c r="L41" s="12" t="s">
        <v>377</v>
      </c>
    </row>
    <row r="42" spans="1:12">
      <c r="A42" s="6">
        <v>39</v>
      </c>
      <c r="B42" s="4">
        <v>43112</v>
      </c>
      <c r="C42" s="6" t="s">
        <v>210</v>
      </c>
      <c r="D42" s="6" t="s">
        <v>307</v>
      </c>
      <c r="E42" s="12" t="s">
        <v>335</v>
      </c>
      <c r="G42" s="10">
        <v>2818.8</v>
      </c>
      <c r="H42" s="10">
        <v>2818.8</v>
      </c>
      <c r="I42" s="4">
        <v>43262</v>
      </c>
      <c r="J42" s="4">
        <v>43278</v>
      </c>
      <c r="K42" s="11">
        <v>1069</v>
      </c>
      <c r="L42" s="12" t="s">
        <v>378</v>
      </c>
    </row>
    <row r="43" spans="1:12">
      <c r="A43" s="6">
        <v>40</v>
      </c>
      <c r="B43" s="4">
        <v>43112</v>
      </c>
      <c r="C43" s="6" t="s">
        <v>211</v>
      </c>
      <c r="D43" s="6" t="s">
        <v>307</v>
      </c>
      <c r="E43" s="12" t="s">
        <v>336</v>
      </c>
      <c r="G43" s="10">
        <v>35960</v>
      </c>
      <c r="H43" s="10">
        <v>35960</v>
      </c>
      <c r="I43" s="4">
        <v>43302</v>
      </c>
      <c r="J43" s="4">
        <v>43308</v>
      </c>
      <c r="K43" s="11">
        <v>845</v>
      </c>
      <c r="L43" s="12" t="s">
        <v>379</v>
      </c>
    </row>
    <row r="44" spans="1:12">
      <c r="A44" s="6">
        <v>41</v>
      </c>
      <c r="B44" s="4">
        <v>43112</v>
      </c>
      <c r="C44" s="6" t="s">
        <v>212</v>
      </c>
      <c r="D44" s="6" t="s">
        <v>307</v>
      </c>
      <c r="E44" s="12" t="s">
        <v>337</v>
      </c>
      <c r="G44" s="10">
        <v>52200</v>
      </c>
      <c r="H44" s="10">
        <v>52200</v>
      </c>
      <c r="I44" s="4">
        <v>43297</v>
      </c>
      <c r="J44" s="4">
        <v>43312</v>
      </c>
      <c r="K44" s="11">
        <v>16042544</v>
      </c>
      <c r="L44" s="12" t="s">
        <v>380</v>
      </c>
    </row>
    <row r="45" spans="1:12">
      <c r="A45" s="6">
        <v>42</v>
      </c>
      <c r="B45" s="4">
        <v>43112</v>
      </c>
      <c r="C45" s="6" t="s">
        <v>213</v>
      </c>
      <c r="D45" s="6" t="s">
        <v>307</v>
      </c>
      <c r="E45" s="12" t="s">
        <v>338</v>
      </c>
      <c r="G45" s="10">
        <v>50378.8</v>
      </c>
      <c r="H45" s="10">
        <v>50378.8</v>
      </c>
      <c r="I45" s="4">
        <v>43297</v>
      </c>
      <c r="J45" s="4">
        <v>43312</v>
      </c>
      <c r="K45" s="11">
        <v>6176</v>
      </c>
      <c r="L45" s="12" t="s">
        <v>381</v>
      </c>
    </row>
    <row r="46" spans="1:12">
      <c r="A46" s="6">
        <v>43</v>
      </c>
      <c r="B46" s="4">
        <v>43112</v>
      </c>
      <c r="C46" s="6" t="s">
        <v>213</v>
      </c>
      <c r="D46" s="6" t="s">
        <v>307</v>
      </c>
      <c r="E46" s="12" t="s">
        <v>338</v>
      </c>
      <c r="G46" s="10">
        <v>50576</v>
      </c>
      <c r="H46" s="10">
        <v>50576</v>
      </c>
      <c r="I46" s="4">
        <v>43297</v>
      </c>
      <c r="J46" s="4">
        <v>43312</v>
      </c>
      <c r="K46" s="11">
        <v>5338</v>
      </c>
      <c r="L46" s="12" t="s">
        <v>382</v>
      </c>
    </row>
    <row r="47" spans="1:12">
      <c r="A47" s="6">
        <v>44</v>
      </c>
      <c r="B47" s="4">
        <v>43112</v>
      </c>
      <c r="C47" s="6" t="s">
        <v>209</v>
      </c>
      <c r="D47" s="6" t="s">
        <v>307</v>
      </c>
      <c r="E47" s="12" t="s">
        <v>334</v>
      </c>
      <c r="G47" s="10">
        <v>34800</v>
      </c>
      <c r="H47" s="10">
        <v>34800</v>
      </c>
      <c r="I47" s="4">
        <v>43297</v>
      </c>
      <c r="J47" s="4">
        <v>43312</v>
      </c>
      <c r="K47" s="11">
        <v>134</v>
      </c>
      <c r="L47" s="12" t="s">
        <v>383</v>
      </c>
    </row>
    <row r="48" spans="1:12">
      <c r="A48" s="6">
        <v>45</v>
      </c>
      <c r="B48" s="4">
        <v>43112</v>
      </c>
      <c r="C48" s="6" t="s">
        <v>210</v>
      </c>
      <c r="D48" s="6" t="s">
        <v>307</v>
      </c>
      <c r="E48" s="12" t="s">
        <v>335</v>
      </c>
      <c r="G48" s="10">
        <v>16286.4</v>
      </c>
      <c r="H48" s="10">
        <v>16286.4</v>
      </c>
      <c r="I48" s="4">
        <v>43297</v>
      </c>
      <c r="J48" s="4">
        <v>43312</v>
      </c>
      <c r="K48" s="11">
        <v>1107</v>
      </c>
      <c r="L48" s="12" t="s">
        <v>384</v>
      </c>
    </row>
    <row r="49" spans="1:12">
      <c r="A49" s="6">
        <v>46</v>
      </c>
      <c r="B49" s="4">
        <v>43112</v>
      </c>
      <c r="C49" s="6" t="s">
        <v>214</v>
      </c>
      <c r="D49" s="6" t="s">
        <v>307</v>
      </c>
      <c r="E49" s="12" t="s">
        <v>334</v>
      </c>
      <c r="G49" s="10">
        <v>34913.97</v>
      </c>
      <c r="H49" s="10">
        <v>34913.97</v>
      </c>
      <c r="I49" s="4">
        <v>43297</v>
      </c>
      <c r="J49" s="4">
        <v>43312</v>
      </c>
      <c r="K49" s="11">
        <v>136</v>
      </c>
      <c r="L49" s="12" t="s">
        <v>385</v>
      </c>
    </row>
    <row r="50" spans="1:12">
      <c r="A50" s="6">
        <v>47</v>
      </c>
      <c r="B50" s="4">
        <v>43112</v>
      </c>
      <c r="C50" s="6" t="s">
        <v>211</v>
      </c>
      <c r="D50" s="6" t="s">
        <v>307</v>
      </c>
      <c r="E50" s="12" t="s">
        <v>336</v>
      </c>
      <c r="G50" s="10">
        <v>17980</v>
      </c>
      <c r="H50" s="10">
        <v>17980</v>
      </c>
      <c r="I50" s="4">
        <v>43327</v>
      </c>
      <c r="J50" s="4">
        <v>43327</v>
      </c>
      <c r="K50" s="11">
        <v>962</v>
      </c>
      <c r="L50" s="12" t="s">
        <v>386</v>
      </c>
    </row>
    <row r="51" spans="1:12">
      <c r="A51" s="6">
        <v>48</v>
      </c>
      <c r="B51" s="4">
        <v>43112</v>
      </c>
      <c r="C51" s="6" t="s">
        <v>214</v>
      </c>
      <c r="D51" s="6" t="s">
        <v>307</v>
      </c>
      <c r="E51" s="12" t="s">
        <v>334</v>
      </c>
      <c r="G51" s="10">
        <v>8312.85</v>
      </c>
      <c r="H51" s="10">
        <v>8312.85</v>
      </c>
      <c r="I51" s="4">
        <v>43262</v>
      </c>
      <c r="J51" s="4">
        <v>43278</v>
      </c>
      <c r="K51" s="11">
        <v>117</v>
      </c>
      <c r="L51" s="12" t="s">
        <v>387</v>
      </c>
    </row>
    <row r="52" spans="1:12">
      <c r="A52" s="6">
        <v>49</v>
      </c>
      <c r="B52" s="4">
        <v>43112</v>
      </c>
      <c r="C52" s="6" t="s">
        <v>215</v>
      </c>
      <c r="D52" s="6" t="s">
        <v>307</v>
      </c>
      <c r="E52" s="12" t="s">
        <v>339</v>
      </c>
      <c r="G52" s="10">
        <v>80654.8</v>
      </c>
      <c r="H52" s="10">
        <v>80654.8</v>
      </c>
      <c r="I52" s="4">
        <v>43262</v>
      </c>
      <c r="J52" s="4">
        <v>43278</v>
      </c>
      <c r="K52" s="11">
        <v>3409</v>
      </c>
      <c r="L52" s="12" t="s">
        <v>388</v>
      </c>
    </row>
    <row r="53" spans="1:12">
      <c r="A53" s="6">
        <v>50</v>
      </c>
      <c r="B53" s="4">
        <v>43112</v>
      </c>
      <c r="C53" s="6" t="s">
        <v>198</v>
      </c>
      <c r="D53" s="6" t="s">
        <v>307</v>
      </c>
      <c r="E53" s="12" t="s">
        <v>323</v>
      </c>
      <c r="G53" s="10">
        <v>58000</v>
      </c>
      <c r="H53" s="10">
        <v>58000</v>
      </c>
      <c r="I53" s="4">
        <v>43344</v>
      </c>
      <c r="J53" s="4">
        <v>43373</v>
      </c>
      <c r="K53" s="11">
        <v>441</v>
      </c>
      <c r="L53" s="12" t="s">
        <v>389</v>
      </c>
    </row>
    <row r="54" spans="1:12">
      <c r="A54" s="6">
        <v>51</v>
      </c>
      <c r="B54" s="4">
        <v>43112</v>
      </c>
      <c r="C54" s="6" t="s">
        <v>211</v>
      </c>
      <c r="D54" s="6" t="s">
        <v>307</v>
      </c>
      <c r="E54" s="12" t="s">
        <v>336</v>
      </c>
      <c r="G54" s="10">
        <v>53940</v>
      </c>
      <c r="H54" s="10">
        <v>53940</v>
      </c>
      <c r="I54" s="4">
        <v>43400</v>
      </c>
      <c r="J54" s="4">
        <v>43404</v>
      </c>
      <c r="K54" s="11">
        <v>1193</v>
      </c>
      <c r="L54" s="12" t="s">
        <v>392</v>
      </c>
    </row>
    <row r="55" spans="1:12">
      <c r="A55" s="6">
        <v>52</v>
      </c>
      <c r="B55" s="4">
        <v>43112</v>
      </c>
      <c r="C55" s="6" t="s">
        <v>198</v>
      </c>
      <c r="D55" s="6" t="s">
        <v>307</v>
      </c>
      <c r="E55" s="12" t="s">
        <v>323</v>
      </c>
      <c r="G55" s="10">
        <v>58000</v>
      </c>
      <c r="H55" s="10">
        <v>58000</v>
      </c>
      <c r="I55" s="4">
        <v>43374</v>
      </c>
      <c r="J55" s="4">
        <v>43404</v>
      </c>
      <c r="K55" s="11">
        <v>445</v>
      </c>
      <c r="L55" s="12" t="s">
        <v>390</v>
      </c>
    </row>
    <row r="56" spans="1:12">
      <c r="A56" s="6">
        <v>53</v>
      </c>
      <c r="B56" s="4">
        <v>43112</v>
      </c>
      <c r="C56" s="6" t="s">
        <v>211</v>
      </c>
      <c r="D56" s="6" t="s">
        <v>307</v>
      </c>
      <c r="E56" s="12" t="s">
        <v>336</v>
      </c>
      <c r="G56" s="10">
        <v>35960</v>
      </c>
      <c r="H56" s="10">
        <v>35960</v>
      </c>
      <c r="I56" s="4">
        <v>43427</v>
      </c>
      <c r="J56" s="4">
        <v>43434</v>
      </c>
      <c r="K56" s="11">
        <v>1269</v>
      </c>
      <c r="L56" s="12" t="s">
        <v>393</v>
      </c>
    </row>
    <row r="57" spans="1:12">
      <c r="A57" s="6">
        <v>54</v>
      </c>
      <c r="B57" s="4">
        <v>43112</v>
      </c>
      <c r="C57" s="6" t="s">
        <v>198</v>
      </c>
      <c r="D57" s="6" t="s">
        <v>307</v>
      </c>
      <c r="E57" s="12" t="s">
        <v>323</v>
      </c>
      <c r="G57" s="10">
        <v>58000</v>
      </c>
      <c r="H57" s="10">
        <v>58000</v>
      </c>
      <c r="I57" s="4">
        <v>43405</v>
      </c>
      <c r="J57" s="4">
        <v>43434</v>
      </c>
      <c r="K57" s="11">
        <v>446</v>
      </c>
      <c r="L57" s="12" t="s">
        <v>391</v>
      </c>
    </row>
    <row r="58" spans="1:12">
      <c r="A58" s="6">
        <v>55</v>
      </c>
      <c r="B58" s="4">
        <v>43112</v>
      </c>
      <c r="C58" s="6" t="s">
        <v>216</v>
      </c>
      <c r="D58" s="6" t="s">
        <v>307</v>
      </c>
      <c r="E58" s="12" t="s">
        <v>340</v>
      </c>
      <c r="G58" s="10">
        <v>86294.720000000001</v>
      </c>
      <c r="H58" s="10">
        <v>86294.720000000001</v>
      </c>
      <c r="I58" s="4">
        <v>43416</v>
      </c>
      <c r="J58" s="4">
        <v>43434</v>
      </c>
      <c r="K58" s="11">
        <v>3866</v>
      </c>
      <c r="L58" s="12" t="s">
        <v>394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5" r:id="rId21"/>
    <hyperlink ref="E26" r:id="rId22"/>
    <hyperlink ref="E24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40" r:id="rId36"/>
    <hyperlink ref="E41" r:id="rId37"/>
    <hyperlink ref="E47" r:id="rId38"/>
    <hyperlink ref="E49" r:id="rId39"/>
    <hyperlink ref="E51" r:id="rId40"/>
    <hyperlink ref="E42" r:id="rId41"/>
    <hyperlink ref="E48" r:id="rId42"/>
    <hyperlink ref="E43" r:id="rId43"/>
    <hyperlink ref="E44" r:id="rId44"/>
    <hyperlink ref="E45" r:id="rId45"/>
    <hyperlink ref="E46" r:id="rId46"/>
    <hyperlink ref="E50" r:id="rId47"/>
    <hyperlink ref="E54" r:id="rId48"/>
    <hyperlink ref="E56" r:id="rId49"/>
    <hyperlink ref="E52" r:id="rId50"/>
    <hyperlink ref="E53" r:id="rId51"/>
    <hyperlink ref="E55" r:id="rId52"/>
    <hyperlink ref="E57" r:id="rId53"/>
    <hyperlink ref="E58" r:id="rId54"/>
    <hyperlink ref="L4" r:id="rId55"/>
    <hyperlink ref="L5" r:id="rId56"/>
    <hyperlink ref="L6" r:id="rId57"/>
    <hyperlink ref="L7" r:id="rId58"/>
    <hyperlink ref="L8" r:id="rId59"/>
    <hyperlink ref="L9" r:id="rId60"/>
    <hyperlink ref="L10" r:id="rId61"/>
    <hyperlink ref="L11" r:id="rId62"/>
    <hyperlink ref="L12" r:id="rId63"/>
    <hyperlink ref="L13" r:id="rId64"/>
    <hyperlink ref="L14" r:id="rId65"/>
    <hyperlink ref="L15" r:id="rId66"/>
    <hyperlink ref="L16" r:id="rId67"/>
    <hyperlink ref="L17" r:id="rId68"/>
    <hyperlink ref="L18" r:id="rId69"/>
    <hyperlink ref="L19" r:id="rId70"/>
    <hyperlink ref="L20" r:id="rId71"/>
    <hyperlink ref="L21" r:id="rId72"/>
    <hyperlink ref="L22" r:id="rId73"/>
    <hyperlink ref="L23" r:id="rId74"/>
    <hyperlink ref="L24" r:id="rId75"/>
    <hyperlink ref="L26" r:id="rId76"/>
    <hyperlink ref="L25" r:id="rId77"/>
    <hyperlink ref="L27" r:id="rId78"/>
    <hyperlink ref="L28" r:id="rId79"/>
    <hyperlink ref="L29" r:id="rId80"/>
    <hyperlink ref="L30" r:id="rId81"/>
    <hyperlink ref="L31" r:id="rId82"/>
    <hyperlink ref="L32" r:id="rId83"/>
    <hyperlink ref="L33" r:id="rId84"/>
    <hyperlink ref="L34" r:id="rId85"/>
    <hyperlink ref="L35" r:id="rId86"/>
    <hyperlink ref="L36" r:id="rId87"/>
    <hyperlink ref="L38" r:id="rId88"/>
    <hyperlink ref="L37" r:id="rId89"/>
    <hyperlink ref="L40" r:id="rId90"/>
    <hyperlink ref="L41" r:id="rId91"/>
    <hyperlink ref="L42" r:id="rId92"/>
    <hyperlink ref="L43" r:id="rId93"/>
    <hyperlink ref="L44" r:id="rId94"/>
    <hyperlink ref="L45" r:id="rId95"/>
    <hyperlink ref="L46" r:id="rId96"/>
    <hyperlink ref="L47" r:id="rId97"/>
    <hyperlink ref="L48" r:id="rId98"/>
    <hyperlink ref="L49" r:id="rId99"/>
    <hyperlink ref="L50" r:id="rId100"/>
    <hyperlink ref="L51" r:id="rId101"/>
    <hyperlink ref="L52" r:id="rId102"/>
    <hyperlink ref="L53" r:id="rId103"/>
    <hyperlink ref="L55" r:id="rId104"/>
    <hyperlink ref="L56" r:id="rId105"/>
    <hyperlink ref="L54" r:id="rId106"/>
    <hyperlink ref="L57" r:id="rId107"/>
    <hyperlink ref="L58" r:id="rId108"/>
    <hyperlink ref="L39" r:id="rId1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topLeftCell="A3" workbookViewId="0">
      <selection activeCell="B4" sqref="B4:B58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185</v>
      </c>
      <c r="C4" t="s">
        <v>217</v>
      </c>
      <c r="D4" t="s">
        <v>217</v>
      </c>
      <c r="E4" t="s">
        <v>217</v>
      </c>
      <c r="F4" t="s">
        <v>234</v>
      </c>
      <c r="G4" t="s">
        <v>267</v>
      </c>
      <c r="H4" t="s">
        <v>130</v>
      </c>
      <c r="I4" s="3" t="s">
        <v>265</v>
      </c>
      <c r="J4" s="3" t="s">
        <v>266</v>
      </c>
    </row>
    <row r="5" spans="1:10">
      <c r="A5">
        <v>2</v>
      </c>
      <c r="B5" t="s">
        <v>186</v>
      </c>
      <c r="C5" t="s">
        <v>217</v>
      </c>
      <c r="D5" t="s">
        <v>217</v>
      </c>
      <c r="E5" t="s">
        <v>217</v>
      </c>
      <c r="F5" t="s">
        <v>235</v>
      </c>
      <c r="G5" t="s">
        <v>268</v>
      </c>
      <c r="H5" s="3" t="s">
        <v>130</v>
      </c>
      <c r="I5" s="3" t="s">
        <v>265</v>
      </c>
      <c r="J5" s="3" t="s">
        <v>266</v>
      </c>
    </row>
    <row r="6" spans="1:10">
      <c r="A6" s="3">
        <v>3</v>
      </c>
      <c r="B6" t="s">
        <v>187</v>
      </c>
      <c r="C6" t="s">
        <v>217</v>
      </c>
      <c r="D6" t="s">
        <v>217</v>
      </c>
      <c r="E6" t="s">
        <v>217</v>
      </c>
      <c r="F6" t="s">
        <v>236</v>
      </c>
      <c r="G6" t="s">
        <v>269</v>
      </c>
      <c r="H6" s="3" t="s">
        <v>130</v>
      </c>
      <c r="I6" s="3" t="s">
        <v>265</v>
      </c>
      <c r="J6" s="3" t="s">
        <v>266</v>
      </c>
    </row>
    <row r="7" spans="1:10">
      <c r="A7" s="3">
        <v>4</v>
      </c>
      <c r="B7" t="s">
        <v>188</v>
      </c>
      <c r="C7" t="s">
        <v>217</v>
      </c>
      <c r="D7" t="s">
        <v>217</v>
      </c>
      <c r="E7" t="s">
        <v>217</v>
      </c>
      <c r="F7" t="s">
        <v>237</v>
      </c>
      <c r="G7" t="s">
        <v>270</v>
      </c>
      <c r="H7" s="3" t="s">
        <v>130</v>
      </c>
      <c r="I7" s="3" t="s">
        <v>265</v>
      </c>
      <c r="J7" s="3" t="s">
        <v>266</v>
      </c>
    </row>
    <row r="8" spans="1:10">
      <c r="A8" s="3">
        <v>5</v>
      </c>
      <c r="B8" t="s">
        <v>186</v>
      </c>
      <c r="C8" t="s">
        <v>217</v>
      </c>
      <c r="D8" t="s">
        <v>217</v>
      </c>
      <c r="E8" t="s">
        <v>217</v>
      </c>
      <c r="F8" t="s">
        <v>235</v>
      </c>
      <c r="G8" t="s">
        <v>268</v>
      </c>
      <c r="H8" s="3" t="s">
        <v>130</v>
      </c>
      <c r="I8" s="3" t="s">
        <v>265</v>
      </c>
      <c r="J8" s="3" t="s">
        <v>266</v>
      </c>
    </row>
    <row r="9" spans="1:10">
      <c r="A9" s="3">
        <v>6</v>
      </c>
      <c r="B9" t="s">
        <v>189</v>
      </c>
      <c r="C9" t="s">
        <v>217</v>
      </c>
      <c r="D9" t="s">
        <v>217</v>
      </c>
      <c r="E9" t="s">
        <v>217</v>
      </c>
      <c r="F9" t="s">
        <v>238</v>
      </c>
      <c r="G9" t="s">
        <v>271</v>
      </c>
      <c r="H9" s="3" t="s">
        <v>130</v>
      </c>
      <c r="I9" s="3" t="s">
        <v>265</v>
      </c>
      <c r="J9" s="3" t="s">
        <v>266</v>
      </c>
    </row>
    <row r="10" spans="1:10">
      <c r="A10" s="3">
        <v>7</v>
      </c>
      <c r="B10" t="s">
        <v>190</v>
      </c>
      <c r="C10" t="s">
        <v>217</v>
      </c>
      <c r="D10" t="s">
        <v>217</v>
      </c>
      <c r="E10" t="s">
        <v>217</v>
      </c>
      <c r="F10" t="s">
        <v>239</v>
      </c>
      <c r="G10" t="s">
        <v>272</v>
      </c>
      <c r="H10" s="3" t="s">
        <v>130</v>
      </c>
      <c r="I10" s="3" t="s">
        <v>265</v>
      </c>
      <c r="J10" s="3" t="s">
        <v>266</v>
      </c>
    </row>
    <row r="11" spans="1:10">
      <c r="A11" s="3">
        <v>8</v>
      </c>
      <c r="B11" t="s">
        <v>191</v>
      </c>
      <c r="C11" t="s">
        <v>217</v>
      </c>
      <c r="D11" t="s">
        <v>217</v>
      </c>
      <c r="E11" t="s">
        <v>217</v>
      </c>
      <c r="F11" t="s">
        <v>240</v>
      </c>
      <c r="G11" t="s">
        <v>273</v>
      </c>
      <c r="H11" s="3" t="s">
        <v>130</v>
      </c>
      <c r="I11" s="3" t="s">
        <v>265</v>
      </c>
      <c r="J11" s="3" t="s">
        <v>266</v>
      </c>
    </row>
    <row r="12" spans="1:10">
      <c r="A12" s="3">
        <v>9</v>
      </c>
      <c r="B12" t="s">
        <v>187</v>
      </c>
      <c r="C12" t="s">
        <v>217</v>
      </c>
      <c r="D12" t="s">
        <v>217</v>
      </c>
      <c r="E12" t="s">
        <v>217</v>
      </c>
      <c r="F12" t="s">
        <v>236</v>
      </c>
      <c r="G12" t="s">
        <v>269</v>
      </c>
      <c r="H12" s="3" t="s">
        <v>130</v>
      </c>
      <c r="I12" s="3" t="s">
        <v>265</v>
      </c>
      <c r="J12" s="3" t="s">
        <v>266</v>
      </c>
    </row>
    <row r="13" spans="1:10">
      <c r="A13" s="3">
        <v>10</v>
      </c>
      <c r="B13" t="s">
        <v>189</v>
      </c>
      <c r="C13" t="s">
        <v>217</v>
      </c>
      <c r="D13" t="s">
        <v>217</v>
      </c>
      <c r="E13" t="s">
        <v>217</v>
      </c>
      <c r="F13" t="s">
        <v>238</v>
      </c>
      <c r="G13" t="s">
        <v>271</v>
      </c>
      <c r="H13" s="3" t="s">
        <v>130</v>
      </c>
      <c r="I13" s="3" t="s">
        <v>265</v>
      </c>
      <c r="J13" s="3" t="s">
        <v>266</v>
      </c>
    </row>
    <row r="14" spans="1:10">
      <c r="A14" s="3">
        <v>11</v>
      </c>
      <c r="B14" t="s">
        <v>189</v>
      </c>
      <c r="C14" t="s">
        <v>217</v>
      </c>
      <c r="D14" t="s">
        <v>217</v>
      </c>
      <c r="E14" t="s">
        <v>217</v>
      </c>
      <c r="F14" t="s">
        <v>238</v>
      </c>
      <c r="G14" t="s">
        <v>271</v>
      </c>
      <c r="H14" s="3" t="s">
        <v>130</v>
      </c>
      <c r="I14" s="3" t="s">
        <v>265</v>
      </c>
      <c r="J14" s="3" t="s">
        <v>266</v>
      </c>
    </row>
    <row r="15" spans="1:10">
      <c r="A15" s="3">
        <v>12</v>
      </c>
      <c r="B15" t="s">
        <v>192</v>
      </c>
      <c r="C15" t="s">
        <v>217</v>
      </c>
      <c r="D15" t="s">
        <v>217</v>
      </c>
      <c r="E15" t="s">
        <v>217</v>
      </c>
      <c r="F15" t="s">
        <v>241</v>
      </c>
      <c r="G15" t="s">
        <v>268</v>
      </c>
      <c r="H15" s="3" t="s">
        <v>130</v>
      </c>
      <c r="I15" s="3" t="s">
        <v>265</v>
      </c>
      <c r="J15" s="3" t="s">
        <v>266</v>
      </c>
    </row>
    <row r="16" spans="1:10">
      <c r="A16" s="3">
        <v>13</v>
      </c>
      <c r="B16" t="s">
        <v>187</v>
      </c>
      <c r="C16" t="s">
        <v>217</v>
      </c>
      <c r="D16" t="s">
        <v>217</v>
      </c>
      <c r="E16" t="s">
        <v>217</v>
      </c>
      <c r="F16" t="s">
        <v>236</v>
      </c>
      <c r="G16" t="s">
        <v>269</v>
      </c>
      <c r="H16" s="3" t="s">
        <v>130</v>
      </c>
      <c r="I16" s="3" t="s">
        <v>265</v>
      </c>
      <c r="J16" s="3" t="s">
        <v>266</v>
      </c>
    </row>
    <row r="17" spans="1:10">
      <c r="A17" s="3">
        <v>14</v>
      </c>
      <c r="B17" t="s">
        <v>193</v>
      </c>
      <c r="C17" t="s">
        <v>217</v>
      </c>
      <c r="D17" t="s">
        <v>217</v>
      </c>
      <c r="E17" t="s">
        <v>217</v>
      </c>
      <c r="F17" t="s">
        <v>242</v>
      </c>
      <c r="G17" t="s">
        <v>274</v>
      </c>
      <c r="H17" s="3" t="s">
        <v>130</v>
      </c>
      <c r="I17" s="3" t="s">
        <v>265</v>
      </c>
      <c r="J17" s="3" t="s">
        <v>266</v>
      </c>
    </row>
    <row r="18" spans="1:10">
      <c r="A18" s="3">
        <v>15</v>
      </c>
      <c r="B18" t="s">
        <v>194</v>
      </c>
      <c r="C18" t="s">
        <v>217</v>
      </c>
      <c r="D18" t="s">
        <v>217</v>
      </c>
      <c r="E18" t="s">
        <v>217</v>
      </c>
      <c r="F18" t="s">
        <v>243</v>
      </c>
      <c r="G18" t="s">
        <v>275</v>
      </c>
      <c r="H18" s="3" t="s">
        <v>130</v>
      </c>
      <c r="I18" s="3" t="s">
        <v>265</v>
      </c>
      <c r="J18" s="3" t="s">
        <v>266</v>
      </c>
    </row>
    <row r="19" spans="1:10">
      <c r="A19" s="3">
        <v>16</v>
      </c>
      <c r="B19" t="s">
        <v>194</v>
      </c>
      <c r="C19" t="s">
        <v>217</v>
      </c>
      <c r="D19" t="s">
        <v>217</v>
      </c>
      <c r="E19" t="s">
        <v>217</v>
      </c>
      <c r="F19" t="s">
        <v>243</v>
      </c>
      <c r="G19" t="s">
        <v>275</v>
      </c>
      <c r="H19" s="3" t="s">
        <v>130</v>
      </c>
      <c r="I19" s="3" t="s">
        <v>265</v>
      </c>
      <c r="J19" s="3" t="s">
        <v>266</v>
      </c>
    </row>
    <row r="20" spans="1:10">
      <c r="A20" s="3">
        <v>17</v>
      </c>
      <c r="B20" t="s">
        <v>195</v>
      </c>
      <c r="C20" t="s">
        <v>218</v>
      </c>
      <c r="D20" t="s">
        <v>221</v>
      </c>
      <c r="E20" t="s">
        <v>224</v>
      </c>
      <c r="F20" t="s">
        <v>244</v>
      </c>
      <c r="G20" t="s">
        <v>276</v>
      </c>
      <c r="H20" s="3" t="s">
        <v>130</v>
      </c>
      <c r="I20" s="3" t="s">
        <v>265</v>
      </c>
      <c r="J20" s="3" t="s">
        <v>266</v>
      </c>
    </row>
    <row r="21" spans="1:10">
      <c r="A21" s="3">
        <v>18</v>
      </c>
      <c r="B21" t="s">
        <v>196</v>
      </c>
      <c r="C21" t="s">
        <v>226</v>
      </c>
      <c r="D21" t="s">
        <v>222</v>
      </c>
      <c r="E21" t="s">
        <v>227</v>
      </c>
      <c r="F21" t="s">
        <v>245</v>
      </c>
      <c r="G21" t="s">
        <v>277</v>
      </c>
      <c r="H21" s="3" t="s">
        <v>130</v>
      </c>
      <c r="I21" s="3" t="s">
        <v>265</v>
      </c>
      <c r="J21" s="3" t="s">
        <v>266</v>
      </c>
    </row>
    <row r="22" spans="1:10">
      <c r="A22" s="3">
        <v>19</v>
      </c>
      <c r="B22" t="s">
        <v>197</v>
      </c>
      <c r="C22" t="s">
        <v>217</v>
      </c>
      <c r="D22" t="s">
        <v>217</v>
      </c>
      <c r="E22" t="s">
        <v>217</v>
      </c>
      <c r="F22" t="s">
        <v>246</v>
      </c>
      <c r="G22" t="s">
        <v>278</v>
      </c>
      <c r="H22" s="3" t="s">
        <v>130</v>
      </c>
      <c r="I22" s="3" t="s">
        <v>265</v>
      </c>
      <c r="J22" s="3" t="s">
        <v>266</v>
      </c>
    </row>
    <row r="23" spans="1:10">
      <c r="A23" s="3">
        <v>20</v>
      </c>
      <c r="B23" t="s">
        <v>197</v>
      </c>
      <c r="C23" t="s">
        <v>217</v>
      </c>
      <c r="D23" t="s">
        <v>217</v>
      </c>
      <c r="E23" t="s">
        <v>217</v>
      </c>
      <c r="F23" t="s">
        <v>246</v>
      </c>
      <c r="G23" t="s">
        <v>278</v>
      </c>
      <c r="H23" s="3" t="s">
        <v>130</v>
      </c>
      <c r="I23" s="3" t="s">
        <v>265</v>
      </c>
      <c r="J23" s="3" t="s">
        <v>266</v>
      </c>
    </row>
    <row r="24" spans="1:10">
      <c r="A24" s="3">
        <v>21</v>
      </c>
      <c r="B24" t="s">
        <v>198</v>
      </c>
      <c r="C24" t="s">
        <v>219</v>
      </c>
      <c r="D24" t="s">
        <v>223</v>
      </c>
      <c r="E24" t="s">
        <v>225</v>
      </c>
      <c r="F24" t="s">
        <v>247</v>
      </c>
      <c r="G24" t="s">
        <v>279</v>
      </c>
      <c r="H24" s="3" t="s">
        <v>130</v>
      </c>
      <c r="I24" s="3" t="s">
        <v>265</v>
      </c>
      <c r="J24" s="3" t="s">
        <v>266</v>
      </c>
    </row>
    <row r="25" spans="1:10">
      <c r="A25" s="3">
        <v>22</v>
      </c>
      <c r="B25" t="s">
        <v>197</v>
      </c>
      <c r="C25" t="s">
        <v>217</v>
      </c>
      <c r="D25" t="s">
        <v>217</v>
      </c>
      <c r="E25" t="s">
        <v>217</v>
      </c>
      <c r="F25" t="s">
        <v>246</v>
      </c>
      <c r="G25" t="s">
        <v>278</v>
      </c>
      <c r="H25" s="3" t="s">
        <v>130</v>
      </c>
      <c r="I25" s="3" t="s">
        <v>265</v>
      </c>
      <c r="J25" s="3" t="s">
        <v>266</v>
      </c>
    </row>
    <row r="26" spans="1:10">
      <c r="A26" s="3">
        <v>23</v>
      </c>
      <c r="B26" t="s">
        <v>197</v>
      </c>
      <c r="C26" t="s">
        <v>217</v>
      </c>
      <c r="D26" t="s">
        <v>217</v>
      </c>
      <c r="E26" t="s">
        <v>217</v>
      </c>
      <c r="F26" t="s">
        <v>246</v>
      </c>
      <c r="G26" t="s">
        <v>278</v>
      </c>
      <c r="H26" s="3" t="s">
        <v>130</v>
      </c>
      <c r="I26" s="3" t="s">
        <v>265</v>
      </c>
      <c r="J26" s="3" t="s">
        <v>266</v>
      </c>
    </row>
    <row r="27" spans="1:10">
      <c r="A27" s="3">
        <v>24</v>
      </c>
      <c r="B27" t="s">
        <v>199</v>
      </c>
      <c r="C27" t="s">
        <v>217</v>
      </c>
      <c r="D27" t="s">
        <v>217</v>
      </c>
      <c r="E27" t="s">
        <v>217</v>
      </c>
      <c r="F27" t="s">
        <v>248</v>
      </c>
      <c r="G27" t="s">
        <v>280</v>
      </c>
      <c r="H27" s="3" t="s">
        <v>130</v>
      </c>
      <c r="I27" s="3" t="s">
        <v>265</v>
      </c>
      <c r="J27" s="3" t="s">
        <v>266</v>
      </c>
    </row>
    <row r="28" spans="1:10">
      <c r="A28" s="3">
        <v>25</v>
      </c>
      <c r="B28" t="s">
        <v>200</v>
      </c>
      <c r="C28" t="s">
        <v>217</v>
      </c>
      <c r="D28" t="s">
        <v>217</v>
      </c>
      <c r="E28" t="s">
        <v>217</v>
      </c>
      <c r="F28" t="s">
        <v>249</v>
      </c>
      <c r="G28" t="s">
        <v>281</v>
      </c>
      <c r="H28" s="3" t="s">
        <v>130</v>
      </c>
      <c r="I28" s="3" t="s">
        <v>265</v>
      </c>
      <c r="J28" s="3" t="s">
        <v>266</v>
      </c>
    </row>
    <row r="29" spans="1:10">
      <c r="A29" s="3">
        <v>26</v>
      </c>
      <c r="B29" t="s">
        <v>201</v>
      </c>
      <c r="C29" t="s">
        <v>231</v>
      </c>
      <c r="D29" t="s">
        <v>232</v>
      </c>
      <c r="E29" t="s">
        <v>220</v>
      </c>
      <c r="F29" t="s">
        <v>250</v>
      </c>
      <c r="G29" t="s">
        <v>282</v>
      </c>
      <c r="H29" s="3" t="s">
        <v>130</v>
      </c>
      <c r="I29" s="3" t="s">
        <v>265</v>
      </c>
      <c r="J29" s="3" t="s">
        <v>266</v>
      </c>
    </row>
    <row r="30" spans="1:10">
      <c r="A30" s="3">
        <v>27</v>
      </c>
      <c r="B30" t="s">
        <v>202</v>
      </c>
      <c r="C30" t="s">
        <v>217</v>
      </c>
      <c r="D30" t="s">
        <v>217</v>
      </c>
      <c r="E30" t="s">
        <v>217</v>
      </c>
      <c r="F30" t="s">
        <v>251</v>
      </c>
      <c r="G30" t="s">
        <v>283</v>
      </c>
      <c r="H30" s="3" t="s">
        <v>130</v>
      </c>
      <c r="I30" s="3" t="s">
        <v>265</v>
      </c>
      <c r="J30" s="3" t="s">
        <v>266</v>
      </c>
    </row>
    <row r="31" spans="1:10">
      <c r="A31" s="3">
        <v>28</v>
      </c>
      <c r="B31" t="s">
        <v>203</v>
      </c>
      <c r="C31" t="s">
        <v>217</v>
      </c>
      <c r="D31" t="s">
        <v>217</v>
      </c>
      <c r="E31" t="s">
        <v>217</v>
      </c>
      <c r="F31" t="s">
        <v>252</v>
      </c>
      <c r="G31" t="s">
        <v>284</v>
      </c>
      <c r="H31" s="3" t="s">
        <v>130</v>
      </c>
      <c r="I31" s="3" t="s">
        <v>265</v>
      </c>
      <c r="J31" s="3" t="s">
        <v>266</v>
      </c>
    </row>
    <row r="32" spans="1:10">
      <c r="A32" s="3">
        <v>29</v>
      </c>
      <c r="B32" t="s">
        <v>204</v>
      </c>
      <c r="C32" t="s">
        <v>217</v>
      </c>
      <c r="D32" t="s">
        <v>217</v>
      </c>
      <c r="E32" t="s">
        <v>217</v>
      </c>
      <c r="F32" t="s">
        <v>253</v>
      </c>
      <c r="G32" t="s">
        <v>285</v>
      </c>
      <c r="H32" s="3" t="s">
        <v>130</v>
      </c>
      <c r="I32" s="3" t="s">
        <v>265</v>
      </c>
      <c r="J32" s="3" t="s">
        <v>266</v>
      </c>
    </row>
    <row r="33" spans="1:10">
      <c r="A33" s="3">
        <v>30</v>
      </c>
      <c r="B33" t="s">
        <v>204</v>
      </c>
      <c r="C33" t="s">
        <v>217</v>
      </c>
      <c r="D33" t="s">
        <v>217</v>
      </c>
      <c r="E33" t="s">
        <v>217</v>
      </c>
      <c r="F33" t="s">
        <v>253</v>
      </c>
      <c r="G33" t="s">
        <v>285</v>
      </c>
      <c r="H33" s="3" t="s">
        <v>130</v>
      </c>
      <c r="I33" s="3" t="s">
        <v>265</v>
      </c>
      <c r="J33" s="3" t="s">
        <v>266</v>
      </c>
    </row>
    <row r="34" spans="1:10">
      <c r="A34" s="3">
        <v>31</v>
      </c>
      <c r="B34" t="s">
        <v>205</v>
      </c>
      <c r="C34" t="s">
        <v>217</v>
      </c>
      <c r="D34" t="s">
        <v>217</v>
      </c>
      <c r="E34" t="s">
        <v>217</v>
      </c>
      <c r="F34" t="s">
        <v>254</v>
      </c>
      <c r="G34" t="s">
        <v>286</v>
      </c>
      <c r="H34" s="3" t="s">
        <v>130</v>
      </c>
      <c r="I34" s="3" t="s">
        <v>265</v>
      </c>
      <c r="J34" s="3" t="s">
        <v>266</v>
      </c>
    </row>
    <row r="35" spans="1:10">
      <c r="A35" s="3">
        <v>32</v>
      </c>
      <c r="B35" t="s">
        <v>188</v>
      </c>
      <c r="C35" t="s">
        <v>217</v>
      </c>
      <c r="D35" t="s">
        <v>217</v>
      </c>
      <c r="E35" t="s">
        <v>217</v>
      </c>
      <c r="F35" t="s">
        <v>237</v>
      </c>
      <c r="G35" t="s">
        <v>270</v>
      </c>
      <c r="H35" s="3" t="s">
        <v>130</v>
      </c>
      <c r="I35" s="3" t="s">
        <v>265</v>
      </c>
      <c r="J35" s="3" t="s">
        <v>266</v>
      </c>
    </row>
    <row r="36" spans="1:10">
      <c r="A36" s="3">
        <v>33</v>
      </c>
      <c r="B36" t="s">
        <v>205</v>
      </c>
      <c r="C36" t="s">
        <v>217</v>
      </c>
      <c r="D36" t="s">
        <v>217</v>
      </c>
      <c r="E36" t="s">
        <v>217</v>
      </c>
      <c r="F36" t="s">
        <v>254</v>
      </c>
      <c r="G36" t="s">
        <v>286</v>
      </c>
      <c r="H36" s="3" t="s">
        <v>130</v>
      </c>
      <c r="I36" s="3" t="s">
        <v>265</v>
      </c>
      <c r="J36" s="3" t="s">
        <v>266</v>
      </c>
    </row>
    <row r="37" spans="1:10">
      <c r="A37" s="3">
        <v>34</v>
      </c>
      <c r="B37" t="s">
        <v>206</v>
      </c>
      <c r="C37" t="s">
        <v>228</v>
      </c>
      <c r="D37" t="s">
        <v>229</v>
      </c>
      <c r="E37" t="s">
        <v>230</v>
      </c>
      <c r="F37" t="s">
        <v>255</v>
      </c>
      <c r="G37" t="s">
        <v>287</v>
      </c>
      <c r="H37" s="3" t="s">
        <v>130</v>
      </c>
      <c r="I37" s="3" t="s">
        <v>265</v>
      </c>
      <c r="J37" s="3" t="s">
        <v>266</v>
      </c>
    </row>
    <row r="38" spans="1:10">
      <c r="A38" s="3">
        <v>35</v>
      </c>
      <c r="B38" t="s">
        <v>205</v>
      </c>
      <c r="C38" t="s">
        <v>217</v>
      </c>
      <c r="D38" t="s">
        <v>217</v>
      </c>
      <c r="E38" t="s">
        <v>217</v>
      </c>
      <c r="F38" t="s">
        <v>254</v>
      </c>
      <c r="G38" t="s">
        <v>286</v>
      </c>
      <c r="H38" s="3" t="s">
        <v>130</v>
      </c>
      <c r="I38" s="3" t="s">
        <v>265</v>
      </c>
      <c r="J38" s="3" t="s">
        <v>266</v>
      </c>
    </row>
    <row r="39" spans="1:10">
      <c r="A39" s="3">
        <v>36</v>
      </c>
      <c r="B39" t="s">
        <v>207</v>
      </c>
      <c r="C39" t="s">
        <v>217</v>
      </c>
      <c r="D39" t="s">
        <v>217</v>
      </c>
      <c r="E39" t="s">
        <v>217</v>
      </c>
      <c r="F39" t="s">
        <v>256</v>
      </c>
      <c r="G39" t="s">
        <v>288</v>
      </c>
      <c r="H39" s="3" t="s">
        <v>130</v>
      </c>
      <c r="I39" s="3" t="s">
        <v>265</v>
      </c>
      <c r="J39" s="3" t="s">
        <v>266</v>
      </c>
    </row>
    <row r="40" spans="1:10">
      <c r="A40" s="3">
        <v>37</v>
      </c>
      <c r="B40" t="s">
        <v>208</v>
      </c>
      <c r="C40" t="s">
        <v>217</v>
      </c>
      <c r="D40" t="s">
        <v>217</v>
      </c>
      <c r="E40" t="s">
        <v>217</v>
      </c>
      <c r="F40" t="s">
        <v>257</v>
      </c>
      <c r="G40" t="s">
        <v>289</v>
      </c>
      <c r="H40" s="3" t="s">
        <v>130</v>
      </c>
      <c r="I40" s="3" t="s">
        <v>265</v>
      </c>
      <c r="J40" s="3" t="s">
        <v>266</v>
      </c>
    </row>
    <row r="41" spans="1:10">
      <c r="A41" s="3">
        <v>38</v>
      </c>
      <c r="B41" t="s">
        <v>209</v>
      </c>
      <c r="C41" t="s">
        <v>217</v>
      </c>
      <c r="D41" t="s">
        <v>217</v>
      </c>
      <c r="E41" t="s">
        <v>217</v>
      </c>
      <c r="F41" t="s">
        <v>258</v>
      </c>
      <c r="G41" t="s">
        <v>290</v>
      </c>
      <c r="H41" s="3" t="s">
        <v>130</v>
      </c>
      <c r="I41" s="3" t="s">
        <v>265</v>
      </c>
      <c r="J41" s="3" t="s">
        <v>266</v>
      </c>
    </row>
    <row r="42" spans="1:10">
      <c r="A42" s="3">
        <v>39</v>
      </c>
      <c r="B42" t="s">
        <v>210</v>
      </c>
      <c r="C42" t="s">
        <v>217</v>
      </c>
      <c r="D42" t="s">
        <v>217</v>
      </c>
      <c r="E42" t="s">
        <v>217</v>
      </c>
      <c r="F42" t="s">
        <v>259</v>
      </c>
      <c r="G42" t="s">
        <v>291</v>
      </c>
      <c r="H42" s="3" t="s">
        <v>130</v>
      </c>
      <c r="I42" s="3" t="s">
        <v>265</v>
      </c>
      <c r="J42" s="3" t="s">
        <v>266</v>
      </c>
    </row>
    <row r="43" spans="1:10">
      <c r="A43" s="3">
        <v>40</v>
      </c>
      <c r="B43" t="s">
        <v>211</v>
      </c>
      <c r="C43" t="s">
        <v>217</v>
      </c>
      <c r="D43" t="s">
        <v>217</v>
      </c>
      <c r="E43" t="s">
        <v>217</v>
      </c>
      <c r="F43" t="s">
        <v>260</v>
      </c>
      <c r="G43" t="s">
        <v>292</v>
      </c>
      <c r="H43" s="3" t="s">
        <v>130</v>
      </c>
      <c r="I43" s="3" t="s">
        <v>265</v>
      </c>
      <c r="J43" s="3" t="s">
        <v>266</v>
      </c>
    </row>
    <row r="44" spans="1:10">
      <c r="A44" s="3">
        <v>41</v>
      </c>
      <c r="B44" t="s">
        <v>212</v>
      </c>
      <c r="C44" t="s">
        <v>217</v>
      </c>
      <c r="D44" t="s">
        <v>217</v>
      </c>
      <c r="E44" t="s">
        <v>217</v>
      </c>
      <c r="F44" t="s">
        <v>261</v>
      </c>
      <c r="G44" t="s">
        <v>293</v>
      </c>
      <c r="H44" s="3" t="s">
        <v>130</v>
      </c>
      <c r="I44" s="3" t="s">
        <v>265</v>
      </c>
      <c r="J44" s="3" t="s">
        <v>266</v>
      </c>
    </row>
    <row r="45" spans="1:10">
      <c r="A45" s="3">
        <v>42</v>
      </c>
      <c r="B45" t="s">
        <v>213</v>
      </c>
      <c r="C45" t="s">
        <v>217</v>
      </c>
      <c r="D45" t="s">
        <v>217</v>
      </c>
      <c r="E45" t="s">
        <v>217</v>
      </c>
      <c r="F45" t="s">
        <v>262</v>
      </c>
      <c r="G45" t="s">
        <v>294</v>
      </c>
      <c r="H45" s="3" t="s">
        <v>130</v>
      </c>
      <c r="I45" s="3" t="s">
        <v>265</v>
      </c>
      <c r="J45" s="3" t="s">
        <v>266</v>
      </c>
    </row>
    <row r="46" spans="1:10">
      <c r="A46" s="3">
        <v>43</v>
      </c>
      <c r="B46" t="s">
        <v>213</v>
      </c>
      <c r="C46" t="s">
        <v>217</v>
      </c>
      <c r="D46" t="s">
        <v>217</v>
      </c>
      <c r="E46" t="s">
        <v>217</v>
      </c>
      <c r="F46" t="s">
        <v>262</v>
      </c>
      <c r="G46" t="s">
        <v>294</v>
      </c>
      <c r="H46" s="3" t="s">
        <v>130</v>
      </c>
      <c r="I46" s="3" t="s">
        <v>265</v>
      </c>
      <c r="J46" s="3" t="s">
        <v>266</v>
      </c>
    </row>
    <row r="47" spans="1:10">
      <c r="A47" s="3">
        <v>44</v>
      </c>
      <c r="B47" t="s">
        <v>209</v>
      </c>
      <c r="C47" t="s">
        <v>217</v>
      </c>
      <c r="D47" t="s">
        <v>217</v>
      </c>
      <c r="E47" t="s">
        <v>217</v>
      </c>
      <c r="F47" t="s">
        <v>258</v>
      </c>
      <c r="G47" t="s">
        <v>290</v>
      </c>
      <c r="H47" s="3" t="s">
        <v>130</v>
      </c>
      <c r="I47" s="3" t="s">
        <v>265</v>
      </c>
      <c r="J47" s="3" t="s">
        <v>266</v>
      </c>
    </row>
    <row r="48" spans="1:10">
      <c r="A48" s="3">
        <v>45</v>
      </c>
      <c r="B48" t="s">
        <v>210</v>
      </c>
      <c r="C48" t="s">
        <v>217</v>
      </c>
      <c r="D48" t="s">
        <v>217</v>
      </c>
      <c r="E48" t="s">
        <v>217</v>
      </c>
      <c r="F48" t="s">
        <v>259</v>
      </c>
      <c r="G48" t="s">
        <v>291</v>
      </c>
      <c r="H48" s="3" t="s">
        <v>130</v>
      </c>
      <c r="I48" s="3" t="s">
        <v>265</v>
      </c>
      <c r="J48" s="3" t="s">
        <v>266</v>
      </c>
    </row>
    <row r="49" spans="1:10">
      <c r="A49" s="3">
        <v>46</v>
      </c>
      <c r="B49" t="s">
        <v>214</v>
      </c>
      <c r="C49" t="s">
        <v>217</v>
      </c>
      <c r="D49" t="s">
        <v>217</v>
      </c>
      <c r="E49" t="s">
        <v>217</v>
      </c>
      <c r="F49" t="s">
        <v>263</v>
      </c>
      <c r="G49" t="s">
        <v>290</v>
      </c>
      <c r="H49" s="3" t="s">
        <v>130</v>
      </c>
      <c r="I49" s="3" t="s">
        <v>265</v>
      </c>
      <c r="J49" s="3" t="s">
        <v>266</v>
      </c>
    </row>
    <row r="50" spans="1:10">
      <c r="A50" s="3">
        <v>47</v>
      </c>
      <c r="B50" t="s">
        <v>211</v>
      </c>
      <c r="C50" t="s">
        <v>217</v>
      </c>
      <c r="D50" t="s">
        <v>217</v>
      </c>
      <c r="E50" t="s">
        <v>217</v>
      </c>
      <c r="F50" t="s">
        <v>260</v>
      </c>
      <c r="G50" t="s">
        <v>292</v>
      </c>
      <c r="H50" s="3" t="s">
        <v>130</v>
      </c>
      <c r="I50" s="3" t="s">
        <v>265</v>
      </c>
      <c r="J50" s="3" t="s">
        <v>266</v>
      </c>
    </row>
    <row r="51" spans="1:10">
      <c r="A51" s="3">
        <v>48</v>
      </c>
      <c r="B51" t="s">
        <v>214</v>
      </c>
      <c r="C51" t="s">
        <v>217</v>
      </c>
      <c r="D51" t="s">
        <v>217</v>
      </c>
      <c r="E51" t="s">
        <v>217</v>
      </c>
      <c r="F51" t="s">
        <v>263</v>
      </c>
      <c r="G51" t="s">
        <v>290</v>
      </c>
      <c r="H51" s="3" t="s">
        <v>130</v>
      </c>
      <c r="I51" s="3" t="s">
        <v>265</v>
      </c>
      <c r="J51" s="3" t="s">
        <v>266</v>
      </c>
    </row>
    <row r="52" spans="1:10">
      <c r="A52" s="3">
        <v>49</v>
      </c>
      <c r="B52" t="s">
        <v>215</v>
      </c>
      <c r="C52" t="s">
        <v>217</v>
      </c>
      <c r="D52" t="s">
        <v>217</v>
      </c>
      <c r="E52" t="s">
        <v>217</v>
      </c>
      <c r="F52" t="s">
        <v>252</v>
      </c>
      <c r="G52" t="s">
        <v>295</v>
      </c>
      <c r="H52" s="3" t="s">
        <v>130</v>
      </c>
      <c r="I52" s="3" t="s">
        <v>265</v>
      </c>
      <c r="J52" s="3" t="s">
        <v>266</v>
      </c>
    </row>
    <row r="53" spans="1:10">
      <c r="A53" s="3">
        <v>50</v>
      </c>
      <c r="B53" t="s">
        <v>198</v>
      </c>
      <c r="C53" t="s">
        <v>219</v>
      </c>
      <c r="D53" t="s">
        <v>223</v>
      </c>
      <c r="E53" t="s">
        <v>233</v>
      </c>
      <c r="F53" t="s">
        <v>247</v>
      </c>
      <c r="G53" t="s">
        <v>279</v>
      </c>
      <c r="H53" s="3" t="s">
        <v>130</v>
      </c>
      <c r="I53" s="3" t="s">
        <v>265</v>
      </c>
      <c r="J53" s="3" t="s">
        <v>266</v>
      </c>
    </row>
    <row r="54" spans="1:10">
      <c r="A54" s="3">
        <v>51</v>
      </c>
      <c r="B54" t="s">
        <v>211</v>
      </c>
      <c r="C54" t="s">
        <v>217</v>
      </c>
      <c r="D54" t="s">
        <v>217</v>
      </c>
      <c r="E54" t="s">
        <v>217</v>
      </c>
      <c r="F54" t="s">
        <v>260</v>
      </c>
      <c r="G54" t="s">
        <v>292</v>
      </c>
      <c r="H54" s="3" t="s">
        <v>130</v>
      </c>
      <c r="I54" s="3" t="s">
        <v>265</v>
      </c>
      <c r="J54" s="3" t="s">
        <v>266</v>
      </c>
    </row>
    <row r="55" spans="1:10">
      <c r="A55" s="3">
        <v>52</v>
      </c>
      <c r="B55" t="s">
        <v>198</v>
      </c>
      <c r="C55" t="s">
        <v>219</v>
      </c>
      <c r="D55" t="s">
        <v>223</v>
      </c>
      <c r="E55" t="s">
        <v>233</v>
      </c>
      <c r="F55" t="s">
        <v>247</v>
      </c>
      <c r="G55" t="s">
        <v>279</v>
      </c>
      <c r="H55" s="3" t="s">
        <v>130</v>
      </c>
      <c r="I55" s="3" t="s">
        <v>265</v>
      </c>
      <c r="J55" s="3" t="s">
        <v>266</v>
      </c>
    </row>
    <row r="56" spans="1:10">
      <c r="A56" s="3">
        <v>53</v>
      </c>
      <c r="B56" t="s">
        <v>211</v>
      </c>
      <c r="C56" t="s">
        <v>217</v>
      </c>
      <c r="D56" t="s">
        <v>217</v>
      </c>
      <c r="E56" t="s">
        <v>217</v>
      </c>
      <c r="F56" t="s">
        <v>260</v>
      </c>
      <c r="G56" t="s">
        <v>292</v>
      </c>
      <c r="H56" s="3" t="s">
        <v>130</v>
      </c>
      <c r="I56" s="3" t="s">
        <v>265</v>
      </c>
      <c r="J56" s="3" t="s">
        <v>266</v>
      </c>
    </row>
    <row r="57" spans="1:10">
      <c r="A57" s="3">
        <v>54</v>
      </c>
      <c r="B57" t="s">
        <v>198</v>
      </c>
      <c r="C57" t="s">
        <v>219</v>
      </c>
      <c r="D57" t="s">
        <v>223</v>
      </c>
      <c r="E57" t="s">
        <v>233</v>
      </c>
      <c r="F57" t="s">
        <v>247</v>
      </c>
      <c r="G57" t="s">
        <v>279</v>
      </c>
      <c r="H57" s="3" t="s">
        <v>130</v>
      </c>
      <c r="I57" s="3" t="s">
        <v>265</v>
      </c>
      <c r="J57" s="3" t="s">
        <v>266</v>
      </c>
    </row>
    <row r="58" spans="1:10">
      <c r="A58" s="3">
        <v>55</v>
      </c>
      <c r="B58" t="s">
        <v>216</v>
      </c>
      <c r="C58" t="s">
        <v>217</v>
      </c>
      <c r="D58" t="s">
        <v>217</v>
      </c>
      <c r="E58" t="s">
        <v>217</v>
      </c>
      <c r="F58" t="s">
        <v>264</v>
      </c>
      <c r="G58" t="s">
        <v>296</v>
      </c>
      <c r="H58" s="3" t="s">
        <v>130</v>
      </c>
      <c r="I58" s="3" t="s">
        <v>265</v>
      </c>
      <c r="J58" s="3" t="s">
        <v>266</v>
      </c>
    </row>
  </sheetData>
  <dataValidations count="1">
    <dataValidation type="list" allowBlank="1" showErrorMessage="1" sqref="H4:H199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2019-04-02T20:09:30Z</dcterms:created>
  <dcterms:modified xsi:type="dcterms:W3CDTF">2019-04-15T19:32:41Z</dcterms:modified>
</cp:coreProperties>
</file>