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Formatos'!$A$7:$AD$15</definedName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<sst xmlns="http://schemas.openxmlformats.org/spreadsheetml/2006/main" count="311" uniqueCount="158">
  <si>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</si>
  <si>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</si>
  <si>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</si>
  <si>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</si>
  <si>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</si>
  <si>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</si>
  <si>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</si>
  <si>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</si>
  <si>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</si>
  <si>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</si>
  <si>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</si>
  <si>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</si>
  <si>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</si>
  <si>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</si>
  <si>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</si>
  <si>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</si>
  <si>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</si>
  <si>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</si>
  <si>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</si>
  <si>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</si>
  <si>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</si>
  <si>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</si>
  <si>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</si>
  <si>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</si>
  <si>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</si>
  <si>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</si>
  <si>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</si>
  <si>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</si>
  <si>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</si>
  <si>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</si>
  <si>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</si>
  <si>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</si>
  <si>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</si>
  <si>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</si>
  <si>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</si>
  <si>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</si>
  <si>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</si>
  <si>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</si>
  <si>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</si>
  <si>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</si>
  <si>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</si>
  <si>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</si>
  <si>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</si>
  <si>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</si>
  <si>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</si>
  <si>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</si>
  <si>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</si>
  <si>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</si>
  <si>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</si>
  <si>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</si>
  <si>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</si>
  <si>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</si>
  <si>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</si>
  <si>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</si>
  <si>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</si>
  <si>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</si>
  <si>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</si>
  <si>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</si>
  <si>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</si>
  <si>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</si>
  <si>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</si>
  <si>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</si>
  <si>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</si>
  <si>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</si>
  <si>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</si>
  <si>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</si>
  <si>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</si>
  <si>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</si>
  <si>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</si>
  <si>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</si>
  <si>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</si>
  <si>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</si>
  <si>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</si>
  <si>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</si>
  <si>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</si>
  <si>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</si>
  <si>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</si>
  <si>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SECRETARIA DE LA CONTRALORIA </t>
  </si>
  <si>
    <t>1000,2000,3000,4000,5000 y 6000</t>
  </si>
  <si>
    <t xml:space="preserve"> </t>
  </si>
  <si>
    <t>ISAF/AAE-1975-2018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</si>
  <si>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</si>
  <si>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>ISAF/AAE-1976-2018</t>
  </si>
  <si>
    <t>DS-0142-2018</t>
  </si>
  <si>
    <t>La auditoria abarcará la revision de los rubrosde: Organización General, Presupuesto de Egreesos, Activos, Pasivos y SIR (Sistema de Informacion de Recursos Gubernamentales), Recursos Federales.</t>
  </si>
  <si>
    <t xml:space="preserve">Articulo 19 y 26 inciso C fracciones I,II,IV,Y VII de la Ley Organica del Poder Ejecutivo del Estado de Sonora; artículos 5,6 inciso A) fracciones V y XXIV  y 19,  fracciones I,III y IV del Reglamento Interior de la Secrertaría de la Contraloría , articulos 1,30, 31 fracción II y 33  de la Ley del Presupuesto de Egresos, Contabilidad Gubernamental y Gasto Público Estatal; artículos 135,25, fracción II, 140, fracciones I, II Y III Y 143 del Reglamento de la Ley del Presupuesto de Egresos, Contabilidad Gubernamental y Gasto Público. </t>
  </si>
  <si>
    <t>http://sedesson.gob.mx/documentos/2018/DIRECCION%20GENERAL%20DE%20ADMINISTRACION/AUDITORIAS/1er%20TRIMESTRE/PROGRAMA%20ANUAL%20AUDITORIAS%20ISAF.pdf</t>
  </si>
  <si>
    <t xml:space="preserve">DIRECCION GENERAL DE ADMINISTRACION </t>
  </si>
  <si>
    <t>INSTITUTO SUPERIOR DE AUDITORIA Y FISCALIZACION</t>
  </si>
  <si>
    <t>ISAF/DED/580/2018</t>
  </si>
  <si>
    <t>Auditoria al Desempeño, revisión  ala Información Trimestral y de la Cuenta Pública</t>
  </si>
  <si>
    <t xml:space="preserve">ROGELIO MANUEL DIAZ BROWN RAMSBURGH/ CARLOS RAFAEL NORIEGA VILLAESCUSA </t>
  </si>
  <si>
    <t>enero-diciembre</t>
  </si>
  <si>
    <t>2017AD0104020288</t>
  </si>
  <si>
    <t>2017AE0102010806</t>
  </si>
  <si>
    <t>2017AE0103010807</t>
  </si>
  <si>
    <t>Auditoria Presupuestal, Revisión  ala Información Trimestral y de la Cuenta Pública</t>
  </si>
  <si>
    <t>Auditoria Financiera, Revisión  ala Información Trimestral y de la Cuenta Pública</t>
  </si>
  <si>
    <t>ISAF/DED/580-2018</t>
  </si>
  <si>
    <t>2017AE0101020906</t>
  </si>
  <si>
    <t>Auditoria de Gabinete Legal</t>
  </si>
  <si>
    <t xml:space="preserve">ALEJANDRO CORRAL HERNANDEZ / CARLOS RAFAEL NORIEGA VILLAESCUSA </t>
  </si>
  <si>
    <t>https://sedesson.gob.mx/documentos/2018/DIRECCION%20GENERAL%20DE%20ADMINISTRACION/AUDITORIAS/CONTRALORIA%203er%20TR/DS-1082-2018.pdf</t>
  </si>
  <si>
    <t>DS-1082-2018</t>
  </si>
  <si>
    <t>https://sedesson.gob.mx/documentos/2018/DIRECCION%20GENERAL%20DE%20ADMINISTRACION/AUDITORIAS/CONTRALORIA%203er%20TR/SDS-DGA-551-18.pdf</t>
  </si>
  <si>
    <t xml:space="preserve">CORRECTIVA </t>
  </si>
  <si>
    <t xml:space="preserve">En proceso de solventación </t>
  </si>
  <si>
    <t>ISAF-DAD-8854-2018</t>
  </si>
  <si>
    <t>https://sedesson.gob.mx/documentos/2018/DIRECCION%20GENERAL%20DE%20ADMINISTRACION/AUDITORIAS/AUDITORIA%202017AD0104020288-2017/ISAF-DAD-8854-2018.pdf</t>
  </si>
  <si>
    <t>https://sedesson.gob.mx/transparencia?drawer=2018*DIRECCION%20GENERAL%20DE%20ADMINISTRACION*AUDITORIAS*AUDITORIA%202017AD0104020288-2017*RESPUESTA%20AUD.%20No.2017AD0104020288%20OF.%20ISAF-DAD-7520-2018</t>
  </si>
  <si>
    <t xml:space="preserve">Hallazgos en proceso de revisión. </t>
  </si>
  <si>
    <t xml:space="preserve">FINANCIERA </t>
  </si>
  <si>
    <t>https://sedesson.gob.mx/documentos/2018/DIRECCION%20GENERAL%20DE%20ADMINISTRACION/AUDITORIAS/AUDITORIA%202017AE0102010806-2017/ISAF-AAE-6513-2018.pdf</t>
  </si>
  <si>
    <t>ISAF-AAE-6513-2018</t>
  </si>
  <si>
    <t>ISAF-AAE-6516-2018</t>
  </si>
  <si>
    <t>https://sedesson.gob.mx/documentos/2018/DIRECCION%20GENERAL%20DE%20ADMINISTRACION/AUDITORIAS/AUDITORIA%20%202017AE0103010807-2017/ISAF-AAE-6516-2018.pdf</t>
  </si>
  <si>
    <t xml:space="preserve">PRESUPUESTAL </t>
  </si>
  <si>
    <t>https://sedesson.gob.mx/documentos/2018/DIRECCION%20GENERAL%20DE%20ADMINISTRACION/AUDITORIAS/AUDITORIA%20%202017AE0103010807-2017/SDS-DGA-395-18063.pdf</t>
  </si>
  <si>
    <t>https://sedesson.gob.mx/documentos/2018/DIRECCION%20GENERAL%20DE%20ADMINISTRACION/AUDITORIAS/AUDITORIA%202017AE0101020906-2017/ISAF-AAE-8763-2018.pdf</t>
  </si>
  <si>
    <t>ISAF-AAE-8763-2018</t>
  </si>
  <si>
    <t xml:space="preserve">LEGAL </t>
  </si>
  <si>
    <t>No se realizaron recomendaciones</t>
  </si>
  <si>
    <t xml:space="preserve">https://sedesson.gob.mx/documentos/2018/DIRECCION%20GENERAL%20DE%20ADMINISTRACION/AUDITORIAS/AUDITORIA%202017AD0104020288-2017/ISAF-DAD-8854-2018.pdf         </t>
  </si>
  <si>
    <t>DS-0154-2017</t>
  </si>
  <si>
    <t>https://sedesson.gob.mx/documentos/2017/DIRECCION%20GENERAL%20DE%20ADMINISTRACION/AUDITORIAS/CONTRALORIA/CONTRALORIA%202017/DS-1643-2017%20ABRIL-JUNIO.pdf</t>
  </si>
  <si>
    <t>https://sedesson.gob.mx/documentos/2017/DIRECCION%20GENERAL%20DE%20ADMINISTRACION/AUDITORIAS/CONTRALORIA/CONTRALORIA%202017/SDS-DGA-539-17%20ABR-JUN.pdf</t>
  </si>
  <si>
    <t>https://sedesson.gob.mx/documentos/2017/DIRECCION%20GENERAL%20DE%20ADMINISTRACION/AUDITORIAS/CONTRALORIA/CONTRALORIA%202017/DS-1976-2017%20JUL-SEP.pdf</t>
  </si>
  <si>
    <t xml:space="preserve">solventada </t>
  </si>
  <si>
    <t>https://sedesson.gob.mx/documentos/2017/DIRECCION%20GENERAL%20DE%20ADMINISTRACION/AUDITORIAS/CONTRALORIA/CONTRALORIA%202017/DS-1003-2018%20OCT-DIC.pdf</t>
  </si>
  <si>
    <t>DS-1643-2017</t>
  </si>
  <si>
    <t>DS-1976-2017</t>
  </si>
  <si>
    <t>DS-1003-2017</t>
  </si>
  <si>
    <t>abril-junio</t>
  </si>
  <si>
    <t xml:space="preserve">octubre diciembre </t>
  </si>
  <si>
    <t>julio-septiembre</t>
  </si>
  <si>
    <t>https://sedesson.gob.mx/documentos/2017/DIRECCION%20GENERAL%20DE%20ADMINISTRACION/AUDITORIAS/CONTRALORIA/CONTRALORIA%202017/SDS-DGA-066-18%20JUL-SEP.pdf</t>
  </si>
  <si>
    <t>https://sedesson.gob.mx/documentos/2017/DIRECCION%20GENERAL%20DE%20ADMINISTRACION/AUDITORIAS/CONTRALORIA/CONTRALORIA%202017/SDS-DGA-502-18%20OCT-DIC.pdf</t>
  </si>
  <si>
    <t>LGT_ART70_FXXIV_2018</t>
  </si>
  <si>
    <t xml:space="preserve">Auditoria Legal de Gabinete </t>
  </si>
  <si>
    <t xml:space="preserve">no aplica </t>
  </si>
  <si>
    <t xml:space="preserve">DESEMPEÑO </t>
  </si>
  <si>
    <t xml:space="preserve">En proceso </t>
  </si>
  <si>
    <t>julio-diciembre</t>
  </si>
  <si>
    <t>DS-348-2019</t>
  </si>
  <si>
    <t>Auditoria Integral al Desempeño del Ejercicio Fiscal 2018.</t>
  </si>
  <si>
    <t>Auditoria al Desempeño</t>
  </si>
  <si>
    <t xml:space="preserve">MANUEL PUEBLA ESPINOSA DE LOS MONTEROS/CARLOS RAFAEL NORIEGA VILLESCUSA </t>
  </si>
  <si>
    <t>2018AE0102010812</t>
  </si>
  <si>
    <t>ISAF-AAE-1295-2019</t>
  </si>
  <si>
    <t>ISAF-AA-10088-2019  2018AE0102010812</t>
  </si>
  <si>
    <t>Auditoria Finaciera No. 2018AE0102010812</t>
  </si>
  <si>
    <t>https://sedesson.gob.mx/documentos/2019/DIRECCION%20GENERAL%20DE%20ADMINISTRACION/COMUNICACION%20SOCIAL/AUDITORIAS%203ER%20TRIMESTRE/ISAF-AA-10088-2019%20%20OBS.AUD.FINANCIERA.pdf</t>
  </si>
  <si>
    <t>https://sedesson.gob.mx/documentos/2019/DIRECCION%20GENERAL%20DE%20ADMINISTRACION/COMUNICACION%20SOCIAL/AUDITORIAS%203ER%20TRIMESTRE/SDS-SPYES-SEP01-19-%20RESP-OBS..pdf</t>
  </si>
  <si>
    <t>EN PROCESO DE SOLVENTACION</t>
  </si>
  <si>
    <t xml:space="preserve">https://sedesson.gob.mx/documentos/2018/DIRECCION%20GENERAL%20DE%20ADMINISTRACION/AUDITORIAS/AUDITORIA%202017AE0102010806-2017/SDS-DGA-394-18.pdf  https://sedesson.gob.mx/documentos/2018/DIRECCION%20GENERAL%20DE%20ADMINISTRACION/AUDITORIAS/AUDITORIA%202017AE0102010806-2017/SDS-DGA-424-18.pdf  </t>
  </si>
  <si>
    <t>https://sedesson.gob.mx/documentos/2019/DIRECCION%20GENERAL%20DE%20ADMINISTRACION/Auditorias/DS-0348-2019%20OIC.pdf</t>
  </si>
  <si>
    <t>https://sedesson.gob.mx/documentos/2019/DIRECCION%20GENERAL%20DE%20ADMINISTRACION/Auditorias/SDS-DGA-390-19%20RESP.%20AUD.%20DESEMPE%EF%BF%BDO%202018.pdf</t>
  </si>
  <si>
    <t xml:space="preserve">En proceso de revisión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</si>
</sst>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0" fillId="0" borderId="0" xfId="0" applyNumberFormat="1" applyAlignment="1">
      <alignment horizontal="center"/>
    </xf>
    <xf numFmtId="0" fontId="0" fillId="0" borderId="0" xfId="0" applyNumberFormat="1" applyAlignment="1"/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NumberFormat="1" applyFill="1" applyBorder="1" applyAlignment="1"/>
    <xf numFmtId="0" fontId="4" fillId="0" borderId="0" xfId="1" applyNumberFormat="1" applyAlignment="1"/>
    <xf numFmtId="0" fontId="0" fillId="0" borderId="0" xfId="0" applyNumberFormat="1" applyFont="1" applyFill="1" applyAlignment="1" applyProtection="1">
      <alignment horizontal="center"/>
    </xf>
    <xf numFmtId="0" fontId="0" fillId="0" borderId="0" xfId="0" applyNumberFormat="1" applyBorder="1" applyAlignment="1"/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8/DIRECCION%20GENERAL%20DE%20ADMINISTRACION/AUDITORIAS/AUDITORIA%20%202017AE0103010807-2017/SDS-DGA-395-18063.pdf" TargetMode="External"/><Relationship Id="rId13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18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26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1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34" Type="http://schemas.openxmlformats.org/officeDocument/2006/relationships/hyperlink" Target="https://sedesson.gob.mx/documentos/2019/DIRECCION%20GENERAL%20DE%20ADMINISTRACION/COMUNICACION%20SOCIAL/AUDITORIAS%203ER%20TRIMESTRE/SDS-SPYES-SEP01-19-%20RESP-OBS..pdf" TargetMode="External"/><Relationship Id="rId7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12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17" Type="http://schemas.openxmlformats.org/officeDocument/2006/relationships/hyperlink" Target="https://sedesson.gob.mx/documentos/2018/DIRECCION%20GENERAL%20DE%20ADMINISTRACION/AUDITORIAS/CONTRALORIA%203er%20TR/DS-1082-2018.pdf" TargetMode="External"/><Relationship Id="rId25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33" Type="http://schemas.openxmlformats.org/officeDocument/2006/relationships/hyperlink" Target="https://sedesson.gob.mx/documentos/2019/DIRECCION%20GENERAL%20DE%20ADMINISTRACION/COMUNICACION%20SOCIAL/AUDITORIAS%203ER%20TRIMESTRE/SDS-SPYES-SEP01-19-%20RESP-OBS..pdf" TargetMode="External"/><Relationship Id="rId38" Type="http://schemas.openxmlformats.org/officeDocument/2006/relationships/hyperlink" Target="https://sedesson.gob.mx/documentos/2019/DIRECCION%20GENERAL%20DE%20ADMINISTRACION/Auditorias/DS-0348-2019%20OIC.pdf" TargetMode="External"/><Relationship Id="rId2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16" Type="http://schemas.openxmlformats.org/officeDocument/2006/relationships/hyperlink" Target="https://sedesson.gob.mx/documentos/2018/DIRECCION%20GENERAL%20DE%20ADMINISTRACION/AUDITORIAS/CONTRALORIA%203er%20TR/SDS-DGA-551-18.pdf" TargetMode="External"/><Relationship Id="rId20" Type="http://schemas.openxmlformats.org/officeDocument/2006/relationships/hyperlink" Target="https://sedesson.gob.mx/documentos/2018/DIRECCION%20GENERAL%20DE%20ADMINISTRACION/AUDITORIAS/CONTRALORIA%203er%20TR/DS-1082-2018.pdf" TargetMode="External"/><Relationship Id="rId29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6" Type="http://schemas.openxmlformats.org/officeDocument/2006/relationships/hyperlink" Target="https://sedesson.gob.mx/transparencia?drawer=2018*DIRECCION%20GENERAL%20DE%20ADMINISTRACION*AUDITORIAS*AUDITORIA%202017AE0102010806-2017*RESPUESTA%202017AE0102010806%20OF.ISAF-AAE-6513-2018" TargetMode="External"/><Relationship Id="rId11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24" Type="http://schemas.openxmlformats.org/officeDocument/2006/relationships/hyperlink" Target="https://sedesson.gob.mx/documentos/2017/DIRECCION%20GENERAL%20DE%20ADMINISTRACION/AUDITORIAS/CONTRALORIA/CONTRALORIA%202017/SDS-DGA-502-18%20OCT-DIC.pdf" TargetMode="External"/><Relationship Id="rId32" Type="http://schemas.openxmlformats.org/officeDocument/2006/relationships/hyperlink" Target="https://sedesson.gob.mx/documentos/2019/DIRECCION%20GENERAL%20DE%20ADMINISTRACION/COMUNICACION%20SOCIAL/AUDITORIAS%203ER%20TRIMESTRE/ISAF-AA-10088-2019%20%20OBS.AUD.FINANCIERA.pdf" TargetMode="External"/><Relationship Id="rId37" Type="http://schemas.openxmlformats.org/officeDocument/2006/relationships/hyperlink" Target="https://sedesson.gob.mx/documentos/2019/DIRECCION%20GENERAL%20DE%20ADMINISTRACION/Auditorias/DS-0348-2019%20OIC.pdf" TargetMode="External"/><Relationship Id="rId5" Type="http://schemas.openxmlformats.org/officeDocument/2006/relationships/hyperlink" Target="https://sedesson.gob.mx/transparencia?drawer=2018*DIRECCION%20GENERAL%20DE%20ADMINISTRACION*AUDITORIAS*AUDITORIA%202017AD0104020288-2017*RESPUESTA%20AUD.%20No.2017AD0104020288%20OF.%20ISAF-DAD-7520-2018" TargetMode="External"/><Relationship Id="rId15" Type="http://schemas.openxmlformats.org/officeDocument/2006/relationships/hyperlink" Target="https://sedesson.gob.mx/documentos/2018/DIRECCION%20GENERAL%20DE%20ADMINISTRACION/AUDITORIAS/CONTRALORIA%203er%20TR/DS-1082-2018.pdf" TargetMode="External"/><Relationship Id="rId23" Type="http://schemas.openxmlformats.org/officeDocument/2006/relationships/hyperlink" Target="https://sedesson.gob.mx/documentos/2017/DIRECCION%20GENERAL%20DE%20ADMINISTRACION/AUDITORIAS/CONTRALORIA/CONTRALORIA%202017/SDS-DGA-066-18%20JUL-SEP.pdf" TargetMode="External"/><Relationship Id="rId28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36" Type="http://schemas.openxmlformats.org/officeDocument/2006/relationships/hyperlink" Target="https://sedesson.gob.mx/documentos/2019/DIRECCION%20GENERAL%20DE%20ADMINISTRACION/Auditorias/SDS-DGA-390-19%20RESP.%20AUD.%20DESEMPE%EF%BF%BDO%202018.pdf" TargetMode="External"/><Relationship Id="rId10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19" Type="http://schemas.openxmlformats.org/officeDocument/2006/relationships/hyperlink" Target="https://sedesson.gob.mx/documentos/2017/DIRECCION%20GENERAL%20DE%20ADMINISTRACION/AUDITORIAS/CONTRALORIA/CONTRALORIA%202017/DS-1003-2018%20OCT-DIC.pdf" TargetMode="External"/><Relationship Id="rId31" Type="http://schemas.openxmlformats.org/officeDocument/2006/relationships/hyperlink" Target="https://sedesson.gob.mx/documentos/2019/DIRECCION%20GENERAL%20DE%20ADMINISTRACION/COMUNICACION%20SOCIAL/AUDITORIAS%203ER%20TRIMESTRE/ISAF-AA-10088-2019%20%20OBS.AUD.FINANCIERA.pdf" TargetMode="External"/><Relationship Id="rId4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9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4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22" Type="http://schemas.openxmlformats.org/officeDocument/2006/relationships/hyperlink" Target="https://sedesson.gob.mx/documentos/2017/DIRECCION%20GENERAL%20DE%20ADMINISTRACION/AUDITORIAS/CONTRALORIA/CONTRALORIA%202017/SDS-DGA-539-17%20ABR-JUN.pdf" TargetMode="External"/><Relationship Id="rId27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30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35" Type="http://schemas.openxmlformats.org/officeDocument/2006/relationships/hyperlink" Target="https://sedesson.gob.mx/documentos/2019/DIRECCION%20GENERAL%20DE%20ADMINISTRACION/Auditorias/DS-0348-2019%20O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4.140625" customWidth="1"/>
    <col min="4" max="4" width="10.85546875" customWidth="1"/>
    <col min="5" max="5" width="17.5703125" customWidth="1"/>
    <col min="6" max="6" width="18.7109375" customWidth="1"/>
    <col min="7" max="7" width="7.7109375" customWidth="1"/>
    <col min="8" max="8" width="26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customWidth="1"/>
    <col min="29" max="29" width="13" customWidth="1"/>
    <col min="30" max="30" width="24.425781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ht="20.25" customHeight="1" x14ac:dyDescent="0.25">
      <c r="A3" s="23" t="s">
        <v>4</v>
      </c>
      <c r="B3" s="22"/>
      <c r="C3" s="22"/>
      <c r="D3" s="23" t="s">
        <v>137</v>
      </c>
      <c r="E3" s="22"/>
      <c r="F3" s="22"/>
      <c r="G3" s="5" t="s">
        <v>5</v>
      </c>
      <c r="H3" s="5"/>
      <c r="I3" s="5"/>
      <c r="J3" s="5"/>
      <c r="K3" s="5"/>
      <c r="L3" s="5"/>
      <c r="M3" s="5"/>
      <c r="N3" s="5"/>
      <c r="O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8" customFormat="1" ht="51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s="12" customFormat="1" x14ac:dyDescent="0.25">
      <c r="A8" s="11">
        <v>2019</v>
      </c>
      <c r="B8" s="9">
        <v>43647</v>
      </c>
      <c r="C8" s="9">
        <v>43738</v>
      </c>
      <c r="D8" s="11">
        <v>2017</v>
      </c>
      <c r="E8" s="12" t="s">
        <v>132</v>
      </c>
      <c r="F8" s="12" t="s">
        <v>75</v>
      </c>
      <c r="G8" s="11">
        <v>1</v>
      </c>
      <c r="H8" s="12" t="s">
        <v>123</v>
      </c>
      <c r="I8" s="12" t="s">
        <v>77</v>
      </c>
      <c r="J8" s="12" t="s">
        <v>123</v>
      </c>
      <c r="K8" s="12" t="s">
        <v>123</v>
      </c>
      <c r="L8" s="12" t="s">
        <v>139</v>
      </c>
      <c r="M8" s="13" t="s">
        <v>84</v>
      </c>
      <c r="N8" s="14" t="s">
        <v>78</v>
      </c>
      <c r="O8" s="13" t="s">
        <v>85</v>
      </c>
      <c r="P8" s="15" t="s">
        <v>129</v>
      </c>
      <c r="Q8" s="16" t="s">
        <v>124</v>
      </c>
      <c r="R8" s="13" t="s">
        <v>84</v>
      </c>
      <c r="S8" s="16" t="s">
        <v>124</v>
      </c>
      <c r="T8" s="16" t="s">
        <v>124</v>
      </c>
      <c r="U8" s="12" t="s">
        <v>105</v>
      </c>
      <c r="V8" s="12" t="s">
        <v>91</v>
      </c>
      <c r="W8" s="17">
        <v>4</v>
      </c>
      <c r="X8" s="16" t="s">
        <v>125</v>
      </c>
      <c r="Y8" s="17">
        <v>0</v>
      </c>
      <c r="AA8" s="12" t="s">
        <v>87</v>
      </c>
      <c r="AB8" s="10">
        <v>43742</v>
      </c>
      <c r="AC8" s="10">
        <v>43742</v>
      </c>
      <c r="AD8" s="12" t="s">
        <v>127</v>
      </c>
    </row>
    <row r="9" spans="1:30" s="12" customFormat="1" ht="17.25" customHeight="1" x14ac:dyDescent="0.25">
      <c r="A9" s="11">
        <v>2019</v>
      </c>
      <c r="B9" s="9">
        <v>43647</v>
      </c>
      <c r="C9" s="9">
        <v>43738</v>
      </c>
      <c r="D9" s="11">
        <v>2017</v>
      </c>
      <c r="E9" s="12" t="s">
        <v>134</v>
      </c>
      <c r="F9" s="12" t="s">
        <v>75</v>
      </c>
      <c r="G9" s="11">
        <v>1</v>
      </c>
      <c r="H9" s="12" t="s">
        <v>123</v>
      </c>
      <c r="I9" s="12" t="s">
        <v>77</v>
      </c>
      <c r="J9" s="12" t="s">
        <v>123</v>
      </c>
      <c r="K9" s="12" t="s">
        <v>123</v>
      </c>
      <c r="L9" s="12" t="s">
        <v>139</v>
      </c>
      <c r="M9" s="13" t="s">
        <v>84</v>
      </c>
      <c r="N9" s="14" t="s">
        <v>78</v>
      </c>
      <c r="O9" s="13" t="s">
        <v>85</v>
      </c>
      <c r="P9" s="15" t="s">
        <v>130</v>
      </c>
      <c r="Q9" s="16" t="s">
        <v>126</v>
      </c>
      <c r="R9" s="13" t="s">
        <v>84</v>
      </c>
      <c r="S9" s="16" t="s">
        <v>126</v>
      </c>
      <c r="T9" s="16" t="s">
        <v>126</v>
      </c>
      <c r="U9" s="12" t="s">
        <v>105</v>
      </c>
      <c r="V9" s="12" t="s">
        <v>91</v>
      </c>
      <c r="W9" s="17">
        <v>3</v>
      </c>
      <c r="X9" s="16" t="s">
        <v>135</v>
      </c>
      <c r="Y9" s="17">
        <v>0</v>
      </c>
      <c r="AA9" s="12" t="s">
        <v>87</v>
      </c>
      <c r="AB9" s="10">
        <v>43742</v>
      </c>
      <c r="AC9" s="10">
        <v>43742</v>
      </c>
      <c r="AD9" s="12" t="s">
        <v>127</v>
      </c>
    </row>
    <row r="10" spans="1:30" s="12" customFormat="1" x14ac:dyDescent="0.25">
      <c r="A10" s="11">
        <v>2019</v>
      </c>
      <c r="B10" s="9">
        <v>43647</v>
      </c>
      <c r="C10" s="9">
        <v>43738</v>
      </c>
      <c r="D10" s="11">
        <v>2017</v>
      </c>
      <c r="E10" s="12" t="s">
        <v>133</v>
      </c>
      <c r="F10" s="12" t="s">
        <v>75</v>
      </c>
      <c r="G10" s="11">
        <v>1</v>
      </c>
      <c r="H10" s="12" t="s">
        <v>123</v>
      </c>
      <c r="I10" s="12" t="s">
        <v>77</v>
      </c>
      <c r="J10" s="12" t="s">
        <v>123</v>
      </c>
      <c r="K10" s="12" t="s">
        <v>123</v>
      </c>
      <c r="L10" s="12" t="s">
        <v>139</v>
      </c>
      <c r="M10" s="13" t="s">
        <v>84</v>
      </c>
      <c r="N10" s="14" t="s">
        <v>78</v>
      </c>
      <c r="O10" s="13" t="s">
        <v>85</v>
      </c>
      <c r="P10" s="15" t="s">
        <v>131</v>
      </c>
      <c r="Q10" s="16" t="s">
        <v>128</v>
      </c>
      <c r="R10" s="13" t="s">
        <v>84</v>
      </c>
      <c r="S10" s="16" t="s">
        <v>128</v>
      </c>
      <c r="T10" s="16" t="s">
        <v>128</v>
      </c>
      <c r="U10" s="12" t="s">
        <v>105</v>
      </c>
      <c r="V10" s="12" t="s">
        <v>91</v>
      </c>
      <c r="W10" s="17">
        <v>6</v>
      </c>
      <c r="X10" s="16" t="s">
        <v>136</v>
      </c>
      <c r="Y10" s="17">
        <v>1</v>
      </c>
      <c r="AA10" s="12" t="s">
        <v>87</v>
      </c>
      <c r="AB10" s="10">
        <v>43742</v>
      </c>
      <c r="AC10" s="10">
        <v>43742</v>
      </c>
      <c r="AD10" s="12" t="s">
        <v>106</v>
      </c>
    </row>
    <row r="11" spans="1:30" s="12" customFormat="1" x14ac:dyDescent="0.25">
      <c r="A11" s="11">
        <v>2019</v>
      </c>
      <c r="B11" s="9">
        <v>43647</v>
      </c>
      <c r="C11" s="9">
        <v>43738</v>
      </c>
      <c r="D11" s="11">
        <v>2017</v>
      </c>
      <c r="E11" s="12" t="s">
        <v>92</v>
      </c>
      <c r="F11" s="12" t="s">
        <v>76</v>
      </c>
      <c r="G11" s="11">
        <v>2</v>
      </c>
      <c r="H11" s="12" t="s">
        <v>93</v>
      </c>
      <c r="I11" s="12" t="s">
        <v>88</v>
      </c>
      <c r="J11" s="12" t="s">
        <v>93</v>
      </c>
      <c r="K11" s="12" t="s">
        <v>89</v>
      </c>
      <c r="L11" s="12" t="s">
        <v>139</v>
      </c>
      <c r="M11" s="15" t="s">
        <v>90</v>
      </c>
      <c r="N11" s="14" t="s">
        <v>78</v>
      </c>
      <c r="O11" s="13" t="s">
        <v>81</v>
      </c>
      <c r="P11" s="15" t="s">
        <v>107</v>
      </c>
      <c r="Q11" s="16" t="s">
        <v>122</v>
      </c>
      <c r="R11" s="15" t="s">
        <v>90</v>
      </c>
      <c r="S11" s="16" t="s">
        <v>108</v>
      </c>
      <c r="T11" s="16" t="s">
        <v>108</v>
      </c>
      <c r="U11" s="15" t="s">
        <v>140</v>
      </c>
      <c r="V11" s="12" t="s">
        <v>91</v>
      </c>
      <c r="W11" s="11">
        <v>29</v>
      </c>
      <c r="X11" s="16" t="s">
        <v>109</v>
      </c>
      <c r="Y11" s="11">
        <v>20</v>
      </c>
      <c r="Z11" s="16" t="s">
        <v>86</v>
      </c>
      <c r="AA11" s="12" t="s">
        <v>87</v>
      </c>
      <c r="AB11" s="10">
        <v>43742</v>
      </c>
      <c r="AC11" s="10">
        <v>43742</v>
      </c>
      <c r="AD11" s="12" t="s">
        <v>110</v>
      </c>
    </row>
    <row r="12" spans="1:30" s="12" customFormat="1" x14ac:dyDescent="0.25">
      <c r="A12" s="11">
        <v>2019</v>
      </c>
      <c r="B12" s="9">
        <v>43647</v>
      </c>
      <c r="C12" s="9">
        <v>43738</v>
      </c>
      <c r="D12" s="11">
        <v>2017</v>
      </c>
      <c r="E12" s="12" t="s">
        <v>92</v>
      </c>
      <c r="F12" s="12" t="s">
        <v>76</v>
      </c>
      <c r="G12" s="11">
        <v>2</v>
      </c>
      <c r="H12" s="12" t="s">
        <v>94</v>
      </c>
      <c r="I12" s="12" t="s">
        <v>88</v>
      </c>
      <c r="J12" s="12" t="s">
        <v>94</v>
      </c>
      <c r="K12" s="12" t="s">
        <v>80</v>
      </c>
      <c r="L12" s="12" t="s">
        <v>139</v>
      </c>
      <c r="M12" s="15" t="s">
        <v>97</v>
      </c>
      <c r="N12" s="14" t="s">
        <v>78</v>
      </c>
      <c r="O12" s="13" t="s">
        <v>81</v>
      </c>
      <c r="P12" s="12" t="s">
        <v>113</v>
      </c>
      <c r="Q12" s="16" t="s">
        <v>112</v>
      </c>
      <c r="R12" s="15" t="s">
        <v>97</v>
      </c>
      <c r="S12" s="16" t="s">
        <v>112</v>
      </c>
      <c r="T12" s="16" t="s">
        <v>112</v>
      </c>
      <c r="U12" s="15" t="s">
        <v>111</v>
      </c>
      <c r="V12" s="12" t="s">
        <v>91</v>
      </c>
      <c r="W12" s="11">
        <v>3</v>
      </c>
      <c r="X12" s="16" t="s">
        <v>154</v>
      </c>
      <c r="Y12" s="11">
        <v>2</v>
      </c>
      <c r="Z12" s="16" t="s">
        <v>86</v>
      </c>
      <c r="AA12" s="12" t="s">
        <v>87</v>
      </c>
      <c r="AB12" s="10">
        <v>43742</v>
      </c>
      <c r="AC12" s="10">
        <v>43742</v>
      </c>
      <c r="AD12" s="12" t="s">
        <v>141</v>
      </c>
    </row>
    <row r="13" spans="1:30" s="12" customFormat="1" x14ac:dyDescent="0.25">
      <c r="A13" s="11">
        <v>2019</v>
      </c>
      <c r="B13" s="9">
        <v>43647</v>
      </c>
      <c r="C13" s="9">
        <v>43738</v>
      </c>
      <c r="D13" s="11">
        <v>2017</v>
      </c>
      <c r="E13" s="15" t="s">
        <v>92</v>
      </c>
      <c r="F13" s="12" t="s">
        <v>76</v>
      </c>
      <c r="G13" s="11">
        <v>2</v>
      </c>
      <c r="H13" s="12" t="s">
        <v>95</v>
      </c>
      <c r="I13" s="12" t="s">
        <v>88</v>
      </c>
      <c r="J13" s="12" t="s">
        <v>95</v>
      </c>
      <c r="K13" s="18" t="s">
        <v>82</v>
      </c>
      <c r="L13" s="12" t="s">
        <v>139</v>
      </c>
      <c r="M13" s="15" t="s">
        <v>96</v>
      </c>
      <c r="N13" s="14" t="s">
        <v>78</v>
      </c>
      <c r="O13" s="13" t="s">
        <v>81</v>
      </c>
      <c r="P13" s="12" t="s">
        <v>114</v>
      </c>
      <c r="Q13" s="16" t="s">
        <v>115</v>
      </c>
      <c r="R13" s="15" t="s">
        <v>96</v>
      </c>
      <c r="S13" s="16" t="s">
        <v>115</v>
      </c>
      <c r="T13" s="16" t="s">
        <v>115</v>
      </c>
      <c r="U13" s="15" t="s">
        <v>116</v>
      </c>
      <c r="V13" s="15" t="s">
        <v>91</v>
      </c>
      <c r="W13" s="11">
        <v>1</v>
      </c>
      <c r="X13" s="16" t="s">
        <v>117</v>
      </c>
      <c r="Y13" s="11">
        <v>0</v>
      </c>
      <c r="Z13" s="16" t="s">
        <v>86</v>
      </c>
      <c r="AA13" s="12" t="s">
        <v>87</v>
      </c>
      <c r="AB13" s="10">
        <v>43742</v>
      </c>
      <c r="AC13" s="10">
        <v>43742</v>
      </c>
      <c r="AD13" s="12" t="s">
        <v>127</v>
      </c>
    </row>
    <row r="14" spans="1:30" s="12" customFormat="1" x14ac:dyDescent="0.25">
      <c r="A14" s="11">
        <v>2019</v>
      </c>
      <c r="B14" s="9">
        <v>43647</v>
      </c>
      <c r="C14" s="9">
        <v>43738</v>
      </c>
      <c r="D14" s="11">
        <v>2017</v>
      </c>
      <c r="E14" s="15" t="s">
        <v>92</v>
      </c>
      <c r="F14" s="12" t="s">
        <v>76</v>
      </c>
      <c r="G14" s="11">
        <v>2</v>
      </c>
      <c r="H14" s="12" t="s">
        <v>99</v>
      </c>
      <c r="I14" s="12" t="s">
        <v>88</v>
      </c>
      <c r="J14" s="12" t="s">
        <v>99</v>
      </c>
      <c r="K14" s="19" t="s">
        <v>98</v>
      </c>
      <c r="L14" s="12" t="s">
        <v>139</v>
      </c>
      <c r="M14" s="15" t="s">
        <v>100</v>
      </c>
      <c r="N14" s="14" t="s">
        <v>78</v>
      </c>
      <c r="O14" s="13" t="s">
        <v>81</v>
      </c>
      <c r="P14" s="12" t="s">
        <v>119</v>
      </c>
      <c r="Q14" s="16" t="s">
        <v>118</v>
      </c>
      <c r="R14" s="15" t="s">
        <v>138</v>
      </c>
      <c r="S14" s="16" t="s">
        <v>118</v>
      </c>
      <c r="T14" s="16" t="s">
        <v>118</v>
      </c>
      <c r="U14" s="15" t="s">
        <v>120</v>
      </c>
      <c r="V14" s="15" t="s">
        <v>101</v>
      </c>
      <c r="W14" s="11">
        <v>0</v>
      </c>
      <c r="X14" s="12" t="s">
        <v>79</v>
      </c>
      <c r="Y14" s="11">
        <v>0</v>
      </c>
      <c r="Z14" s="16" t="s">
        <v>86</v>
      </c>
      <c r="AA14" s="15" t="s">
        <v>87</v>
      </c>
      <c r="AB14" s="10">
        <v>43742</v>
      </c>
      <c r="AC14" s="10">
        <v>43742</v>
      </c>
      <c r="AD14" s="12" t="s">
        <v>121</v>
      </c>
    </row>
    <row r="15" spans="1:30" s="12" customFormat="1" x14ac:dyDescent="0.25">
      <c r="A15" s="11">
        <v>2019</v>
      </c>
      <c r="B15" s="9">
        <v>43647</v>
      </c>
      <c r="C15" s="9">
        <v>43738</v>
      </c>
      <c r="D15" s="11">
        <v>2018</v>
      </c>
      <c r="E15" s="12" t="s">
        <v>92</v>
      </c>
      <c r="F15" s="12" t="s">
        <v>75</v>
      </c>
      <c r="G15" s="11">
        <v>1</v>
      </c>
      <c r="H15" s="12" t="s">
        <v>83</v>
      </c>
      <c r="I15" s="12" t="s">
        <v>77</v>
      </c>
      <c r="J15" s="12" t="s">
        <v>83</v>
      </c>
      <c r="K15" s="12" t="s">
        <v>83</v>
      </c>
      <c r="L15" s="12" t="s">
        <v>139</v>
      </c>
      <c r="M15" s="13" t="s">
        <v>84</v>
      </c>
      <c r="N15" s="14" t="s">
        <v>78</v>
      </c>
      <c r="O15" s="13" t="s">
        <v>85</v>
      </c>
      <c r="P15" s="15" t="s">
        <v>103</v>
      </c>
      <c r="Q15" s="16" t="s">
        <v>102</v>
      </c>
      <c r="R15" s="13" t="s">
        <v>84</v>
      </c>
      <c r="S15" s="16" t="s">
        <v>102</v>
      </c>
      <c r="T15" s="16" t="s">
        <v>102</v>
      </c>
      <c r="U15" s="12" t="s">
        <v>105</v>
      </c>
      <c r="V15" s="12" t="s">
        <v>91</v>
      </c>
      <c r="W15" s="17">
        <v>3</v>
      </c>
      <c r="X15" s="16" t="s">
        <v>104</v>
      </c>
      <c r="Y15" s="17">
        <v>0</v>
      </c>
      <c r="AA15" s="12" t="s">
        <v>87</v>
      </c>
      <c r="AB15" s="10">
        <v>43742</v>
      </c>
      <c r="AC15" s="10">
        <v>43742</v>
      </c>
      <c r="AD15" s="12" t="s">
        <v>127</v>
      </c>
    </row>
    <row r="16" spans="1:30" s="12" customFormat="1" x14ac:dyDescent="0.25">
      <c r="A16" s="11">
        <v>2019</v>
      </c>
      <c r="B16" s="9">
        <v>43647</v>
      </c>
      <c r="C16" s="9">
        <v>43738</v>
      </c>
      <c r="D16" s="11">
        <v>2018</v>
      </c>
      <c r="E16" s="12" t="s">
        <v>142</v>
      </c>
      <c r="F16" s="12" t="s">
        <v>75</v>
      </c>
      <c r="G16" s="11">
        <v>1</v>
      </c>
      <c r="H16" s="12" t="s">
        <v>143</v>
      </c>
      <c r="I16" s="12" t="s">
        <v>77</v>
      </c>
      <c r="J16" s="12" t="s">
        <v>143</v>
      </c>
      <c r="K16" s="12" t="s">
        <v>143</v>
      </c>
      <c r="L16" s="12" t="s">
        <v>139</v>
      </c>
      <c r="M16" s="15" t="s">
        <v>144</v>
      </c>
      <c r="O16" s="13" t="s">
        <v>85</v>
      </c>
      <c r="P16" s="15" t="s">
        <v>143</v>
      </c>
      <c r="Q16" s="16" t="s">
        <v>155</v>
      </c>
      <c r="R16" s="15" t="s">
        <v>145</v>
      </c>
      <c r="S16" s="16" t="s">
        <v>155</v>
      </c>
      <c r="T16" s="16" t="s">
        <v>155</v>
      </c>
      <c r="U16" s="12" t="s">
        <v>105</v>
      </c>
      <c r="V16" s="12" t="s">
        <v>146</v>
      </c>
      <c r="W16" s="17">
        <v>3</v>
      </c>
      <c r="X16" s="16" t="s">
        <v>156</v>
      </c>
      <c r="Y16" s="17">
        <v>2</v>
      </c>
      <c r="AA16" s="12" t="s">
        <v>87</v>
      </c>
      <c r="AB16" s="10">
        <v>43742</v>
      </c>
      <c r="AC16" s="10">
        <v>43742</v>
      </c>
      <c r="AD16" s="12" t="s">
        <v>157</v>
      </c>
    </row>
    <row r="17" spans="1:30" s="12" customFormat="1" x14ac:dyDescent="0.25">
      <c r="A17" s="11">
        <v>2019</v>
      </c>
      <c r="B17" s="9">
        <v>43647</v>
      </c>
      <c r="C17" s="9">
        <v>43738</v>
      </c>
      <c r="D17" s="11">
        <v>2018</v>
      </c>
      <c r="E17" s="12" t="s">
        <v>92</v>
      </c>
      <c r="F17" s="12" t="s">
        <v>76</v>
      </c>
      <c r="G17" s="11">
        <v>1</v>
      </c>
      <c r="H17" s="20" t="s">
        <v>147</v>
      </c>
      <c r="I17" s="12" t="s">
        <v>88</v>
      </c>
      <c r="J17" s="20" t="s">
        <v>147</v>
      </c>
      <c r="K17" s="12" t="s">
        <v>148</v>
      </c>
      <c r="L17" s="20" t="s">
        <v>139</v>
      </c>
      <c r="M17" s="15" t="s">
        <v>97</v>
      </c>
      <c r="N17" s="14" t="s">
        <v>78</v>
      </c>
      <c r="O17" s="13" t="s">
        <v>81</v>
      </c>
      <c r="P17" s="12" t="s">
        <v>149</v>
      </c>
      <c r="Q17" s="16" t="s">
        <v>151</v>
      </c>
      <c r="R17" s="15" t="s">
        <v>150</v>
      </c>
      <c r="S17" s="16" t="s">
        <v>151</v>
      </c>
      <c r="T17" s="16" t="s">
        <v>152</v>
      </c>
      <c r="U17" s="12" t="s">
        <v>105</v>
      </c>
      <c r="V17" s="12" t="s">
        <v>146</v>
      </c>
      <c r="W17" s="17">
        <v>4</v>
      </c>
      <c r="X17" s="16" t="s">
        <v>152</v>
      </c>
      <c r="Y17" s="17">
        <v>4</v>
      </c>
      <c r="Z17" s="16" t="s">
        <v>86</v>
      </c>
      <c r="AA17" s="12" t="s">
        <v>87</v>
      </c>
      <c r="AB17" s="10">
        <v>43742</v>
      </c>
      <c r="AC17" s="10">
        <v>43742</v>
      </c>
      <c r="AD17" s="12" t="s">
        <v>153</v>
      </c>
    </row>
    <row r="18" spans="1:30" x14ac:dyDescent="0.25">
      <c r="A18" s="6"/>
      <c r="H18" s="1" t="s">
        <v>79</v>
      </c>
      <c r="J18" s="2"/>
      <c r="Q18" s="3" t="s">
        <v>79</v>
      </c>
      <c r="AA18" s="12" t="s">
        <v>79</v>
      </c>
      <c r="AB18" s="10" t="s">
        <v>79</v>
      </c>
      <c r="AC18" s="10" t="s">
        <v>79</v>
      </c>
    </row>
    <row r="21" spans="1:30" x14ac:dyDescent="0.25">
      <c r="O21" s="3" t="s">
        <v>79</v>
      </c>
      <c r="Q21" s="3" t="s">
        <v>79</v>
      </c>
    </row>
    <row r="25" spans="1:30" x14ac:dyDescent="0.25">
      <c r="F25" s="4"/>
    </row>
  </sheetData>
  <sortState ref="A8:AD16">
    <sortCondition ref="A8:A16"/>
  </sortState>
  <mergeCells count="6">
    <mergeCell ref="A6:AD6"/>
    <mergeCell ref="A2:C2"/>
    <mergeCell ref="D2:F2"/>
    <mergeCell ref="G2:I2"/>
    <mergeCell ref="A3:C3"/>
    <mergeCell ref="D3:F3"/>
  </mergeCells>
  <dataValidations count="1">
    <dataValidation type="list" allowBlank="1" showErrorMessage="1" sqref="F8:F184">
      <formula1>Hidden_15</formula1>
    </dataValidation>
  </dataValidations>
  <hyperlinks>
    <hyperlink ref="Z11" r:id="rId1"/>
    <hyperlink ref="Z12" r:id="rId2"/>
    <hyperlink ref="Z13" r:id="rId3"/>
    <hyperlink ref="Z14" r:id="rId4"/>
    <hyperlink ref="X11" r:id="rId5"/>
    <hyperlink ref="X12" r:id="rId6" display="https://sedesson.gob.mx/transparencia?drawer=2018*DIRECCION%20GENERAL%20DE%20ADMINISTRACION*AUDITORIAS*AUDITORIA%202017AE0102010806-2017*RESPUESTA%202017AE0102010806%20OF.ISAF-AAE-6513-2018 "/>
    <hyperlink ref="Q13" r:id="rId7"/>
    <hyperlink ref="X13" r:id="rId8"/>
    <hyperlink ref="Q14" r:id="rId9"/>
    <hyperlink ref="Q12" r:id="rId10"/>
    <hyperlink ref="Q11" r:id="rId11"/>
    <hyperlink ref="T11" r:id="rId12"/>
    <hyperlink ref="T12" r:id="rId13"/>
    <hyperlink ref="T13" r:id="rId14"/>
    <hyperlink ref="Q15" r:id="rId15"/>
    <hyperlink ref="X15" r:id="rId16"/>
    <hyperlink ref="T15" r:id="rId17"/>
    <hyperlink ref="Q8" r:id="rId18"/>
    <hyperlink ref="S10" r:id="rId19"/>
    <hyperlink ref="S15" r:id="rId20"/>
    <hyperlink ref="T8" r:id="rId21"/>
    <hyperlink ref="X8" r:id="rId22"/>
    <hyperlink ref="X9" r:id="rId23"/>
    <hyperlink ref="X10" r:id="rId24"/>
    <hyperlink ref="S14" r:id="rId25"/>
    <hyperlink ref="S12" r:id="rId26"/>
    <hyperlink ref="S13" r:id="rId27"/>
    <hyperlink ref="S11" r:id="rId28"/>
    <hyperlink ref="T14" r:id="rId29"/>
    <hyperlink ref="Z17" r:id="rId30"/>
    <hyperlink ref="Q17" r:id="rId31"/>
    <hyperlink ref="S17" r:id="rId32"/>
    <hyperlink ref="X17" r:id="rId33"/>
    <hyperlink ref="T17" r:id="rId34"/>
    <hyperlink ref="Q16" r:id="rId35"/>
    <hyperlink ref="X16" r:id="rId36"/>
    <hyperlink ref="S16" r:id="rId37"/>
    <hyperlink ref="T16" r:id="rId38"/>
  </hyperlinks>
  <pageMargins left="0.7" right="0.7" top="0.75" bottom="0.75" header="0.3" footer="0.3"/>
  <pageSetup paperSize="9"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2018-05-15T20:41:57Z</dcterms:created>
  <dcterms:modified xsi:type="dcterms:W3CDTF">2019-10-22T20:52:38Z</dcterms:modified>
</cp:coreProperties>
</file>