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<sst xmlns="http://schemas.openxmlformats.org/spreadsheetml/2006/main" count="9432" uniqueCount="1107">
  <si>
    <t>35796</t>
  </si>
  <si>
    <t>TÍTULO</t>
  </si>
  <si>
    <t>NOMBRE CORTO</t>
  </si>
  <si>
    <t>DESCRIPCIÓN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</si>
  <si>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</si>
  <si>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</si>
  <si>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</si>
  <si>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</si>
  <si>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</si>
  <si>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</si>
  <si>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</si>
  <si>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</si>
  <si>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</si>
  <si>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</si>
  <si>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</si>
  <si>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</si>
  <si>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</si>
  <si>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</si>
  <si>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</si>
  <si>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</si>
  <si>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</si>
  <si>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</si>
  <si>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</si>
  <si>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</si>
  <si>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</si>
  <si>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</si>
  <si>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</si>
  <si>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</si>
  <si>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</si>
  <si>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</si>
  <si>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</si>
  <si>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</si>
  <si>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</si>
  <si>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</si>
  <si>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</si>
  <si>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</si>
  <si>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</si>
  <si>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</si>
  <si>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</si>
  <si>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</si>
  <si>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</si>
  <si>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</si>
  <si>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</si>
  <si>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</si>
  <si>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</si>
  <si>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</si>
  <si>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</si>
  <si>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</si>
  <si>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</si>
  <si>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</si>
  <si>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</si>
  <si>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</si>
  <si>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</si>
  <si>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</si>
  <si>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</si>
  <si>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</si>
  <si>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</si>
  <si>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</si>
  <si>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</si>
  <si>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</si>
  <si>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</si>
  <si>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</si>
  <si>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</si>
  <si>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</si>
  <si>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</si>
  <si>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</si>
  <si>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</si>
  <si>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</si>
  <si>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</si>
  <si>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</si>
  <si>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</si>
  <si>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</si>
  <si>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</si>
  <si>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</si>
  <si>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</si>
  <si>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</si>
  <si>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</si>
  <si>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</si>
  <si>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</si>
  <si>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</si>
  <si>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</si>
  <si>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</si>
  <si>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</si>
  <si>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</si>
  <si>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</si>
  <si>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</si>
  <si>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</si>
  <si>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</si>
  <si>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</si>
  <si>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</si>
  <si>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</si>
  <si>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</si>
  <si>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</si>
  <si>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</si>
  <si>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</si>
  <si>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</si>
  <si>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</si>
  <si>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</si>
  <si>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</si>
  <si>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</si>
  <si>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</si>
  <si>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</si>
  <si>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</si>
  <si>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</si>
  <si>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</si>
  <si>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</si>
  <si>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</si>
  <si>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</si>
  <si>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</si>
  <si>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01/10/2016 a 31/12/2016</t>
  </si>
  <si>
    <t>01/01/2017 a 30/06/2017</t>
  </si>
  <si>
    <t>01/01/2017 a 30/09/2017</t>
  </si>
  <si>
    <t>01/01/2017 a 31/12/2017</t>
  </si>
  <si>
    <t>Director</t>
  </si>
  <si>
    <t>Director de Geologia</t>
  </si>
  <si>
    <t>Dirección General de Minería</t>
  </si>
  <si>
    <t xml:space="preserve">Saturnino </t>
  </si>
  <si>
    <t>Samaniego</t>
  </si>
  <si>
    <t>Villaescusa</t>
  </si>
  <si>
    <t>Director General</t>
  </si>
  <si>
    <t>Directora General Juridica</t>
  </si>
  <si>
    <t>Unidad Juridica</t>
  </si>
  <si>
    <t xml:space="preserve">Maria Guadalupe </t>
  </si>
  <si>
    <t>Gaona</t>
  </si>
  <si>
    <t>Avila</t>
  </si>
  <si>
    <t>Jefe de Departamento</t>
  </si>
  <si>
    <t>Chofer</t>
  </si>
  <si>
    <t>Oficina del Titular</t>
  </si>
  <si>
    <t>Hector Manuel</t>
  </si>
  <si>
    <t xml:space="preserve">Vasquez </t>
  </si>
  <si>
    <t>Moreno</t>
  </si>
  <si>
    <t>Analista Tecnico</t>
  </si>
  <si>
    <t>Dirección General Operativa</t>
  </si>
  <si>
    <t>Sabas Isaac</t>
  </si>
  <si>
    <t>Valencia</t>
  </si>
  <si>
    <t>Directora General de Vinculacion</t>
  </si>
  <si>
    <t>Dirección General de Vinculación e Industria</t>
  </si>
  <si>
    <t>Stephanie</t>
  </si>
  <si>
    <t>Rovira</t>
  </si>
  <si>
    <t>Celayo</t>
  </si>
  <si>
    <t xml:space="preserve">Subdirector </t>
  </si>
  <si>
    <t>Ejecutiva de Apoyo al Desarrollo Empresarial</t>
  </si>
  <si>
    <t>Subsecretaria de Desarrollo Economico</t>
  </si>
  <si>
    <t>Patricia Guadalupe</t>
  </si>
  <si>
    <t>Romero</t>
  </si>
  <si>
    <t>Campos</t>
  </si>
  <si>
    <t xml:space="preserve">Director </t>
  </si>
  <si>
    <t>Directora de Industria</t>
  </si>
  <si>
    <t>Ana Cecilia</t>
  </si>
  <si>
    <t>Nafarrate</t>
  </si>
  <si>
    <t>Lopez</t>
  </si>
  <si>
    <t>Director General de Sectores Tecnologicos</t>
  </si>
  <si>
    <t>Dirección General de Sectores Tecnologicos</t>
  </si>
  <si>
    <t>José Pablo de la Cruz</t>
  </si>
  <si>
    <t>Sanchez</t>
  </si>
  <si>
    <t>Morales</t>
  </si>
  <si>
    <t>Director de Fomento Tecnologico</t>
  </si>
  <si>
    <t>Rafael</t>
  </si>
  <si>
    <t>Cota</t>
  </si>
  <si>
    <t>Rivas</t>
  </si>
  <si>
    <t>Miguel Angel</t>
  </si>
  <si>
    <t>Martinez</t>
  </si>
  <si>
    <t>Robles</t>
  </si>
  <si>
    <t>Coordinador de Productos Regionales</t>
  </si>
  <si>
    <t>Subsecretaria de Impulso a la Comercialización</t>
  </si>
  <si>
    <t>Ruben</t>
  </si>
  <si>
    <t>Albores</t>
  </si>
  <si>
    <t>Gutierrez</t>
  </si>
  <si>
    <t xml:space="preserve">Subsecretario </t>
  </si>
  <si>
    <t>Subsecretario de Desarrollo Economico</t>
  </si>
  <si>
    <t>Armando Alfonso</t>
  </si>
  <si>
    <t>Ceceña</t>
  </si>
  <si>
    <t>Salido</t>
  </si>
  <si>
    <t>Director General de la Comision de Mejora Regulatoria</t>
  </si>
  <si>
    <t>Comisión de Mejora Regulatoria</t>
  </si>
  <si>
    <t>Ernesto Aaron</t>
  </si>
  <si>
    <t>Nieves</t>
  </si>
  <si>
    <t>Subsecretario de Impulso a la Comercializacion</t>
  </si>
  <si>
    <t>Leonardo</t>
  </si>
  <si>
    <t>Ciscomani</t>
  </si>
  <si>
    <t>Freaner</t>
  </si>
  <si>
    <t>Subdirector de Exportacion</t>
  </si>
  <si>
    <t>Alejandra</t>
  </si>
  <si>
    <t>Arballo</t>
  </si>
  <si>
    <t>Profesionista Especializado</t>
  </si>
  <si>
    <t>Rodolfo</t>
  </si>
  <si>
    <t>Cubillas</t>
  </si>
  <si>
    <t>Estrada</t>
  </si>
  <si>
    <t>Asistenten en Geologia</t>
  </si>
  <si>
    <t>Toribio</t>
  </si>
  <si>
    <t>Ruiz</t>
  </si>
  <si>
    <t>Romo</t>
  </si>
  <si>
    <t>Director General de Mineria</t>
  </si>
  <si>
    <t xml:space="preserve">Federico Alberto </t>
  </si>
  <si>
    <t>Santoyo</t>
  </si>
  <si>
    <t>Secretario Particular</t>
  </si>
  <si>
    <t>Mauricio</t>
  </si>
  <si>
    <t>Madrid</t>
  </si>
  <si>
    <t>Muñoz</t>
  </si>
  <si>
    <t>Director General de Comercializacion</t>
  </si>
  <si>
    <t>Fernando</t>
  </si>
  <si>
    <t>Reina</t>
  </si>
  <si>
    <t>Villegas</t>
  </si>
  <si>
    <t>Responsable de Imagen y Logistica</t>
  </si>
  <si>
    <t>Arturo</t>
  </si>
  <si>
    <t>León</t>
  </si>
  <si>
    <t>Salazar</t>
  </si>
  <si>
    <t>Director General Ant Proy Empresariales</t>
  </si>
  <si>
    <t>Ricardo Alfonso</t>
  </si>
  <si>
    <t>Careaga</t>
  </si>
  <si>
    <t>Salado</t>
  </si>
  <si>
    <t>Enlace Municipal de la Mejora Regulatoria</t>
  </si>
  <si>
    <t xml:space="preserve">Ana Patricia </t>
  </si>
  <si>
    <t xml:space="preserve">Beltran </t>
  </si>
  <si>
    <t>Federico</t>
  </si>
  <si>
    <t>Director General de Desarrollo Empresarial</t>
  </si>
  <si>
    <t>Dirección General de Desarrollo Empresarial</t>
  </si>
  <si>
    <t>Pablo Alfonso</t>
  </si>
  <si>
    <t>Gonzalez</t>
  </si>
  <si>
    <t>Escalante</t>
  </si>
  <si>
    <t xml:space="preserve">Ceceña </t>
  </si>
  <si>
    <t>Director de Desarrollo Comercial</t>
  </si>
  <si>
    <t>Direccion General de Comercializacion</t>
  </si>
  <si>
    <t>Verónica</t>
  </si>
  <si>
    <t>German</t>
  </si>
  <si>
    <t>Pereyda</t>
  </si>
  <si>
    <t>Directora de Seguimiento</t>
  </si>
  <si>
    <t xml:space="preserve">Yadira </t>
  </si>
  <si>
    <t>Acedo</t>
  </si>
  <si>
    <t>Direccion General de Sectores Tecnologicos</t>
  </si>
  <si>
    <t>Director General de Vinculacion</t>
  </si>
  <si>
    <t>Direccion General de Vinculacion</t>
  </si>
  <si>
    <t>Director de Industria</t>
  </si>
  <si>
    <t>Direccion General de Industria Manufacturera</t>
  </si>
  <si>
    <t>Jefe de departamento</t>
  </si>
  <si>
    <t>Ejecutivo de Innovacion Tecnologica</t>
  </si>
  <si>
    <t>Alan Mauricio</t>
  </si>
  <si>
    <t>Favela</t>
  </si>
  <si>
    <t>Valenzuela</t>
  </si>
  <si>
    <t>Titular del Organo Interno de Control</t>
  </si>
  <si>
    <t>Organo de Control Interno</t>
  </si>
  <si>
    <t>María del Carmen</t>
  </si>
  <si>
    <t>Barceló</t>
  </si>
  <si>
    <t>Cordova</t>
  </si>
  <si>
    <t>Encargado de Estrategias e-Commerce</t>
  </si>
  <si>
    <t>Christian Adrian</t>
  </si>
  <si>
    <t>Flores</t>
  </si>
  <si>
    <t>Administrador de Proyectos</t>
  </si>
  <si>
    <t>Coordinador del Programa Franquicias</t>
  </si>
  <si>
    <t>Edwin Jose</t>
  </si>
  <si>
    <t>Beraud</t>
  </si>
  <si>
    <t>Corona</t>
  </si>
  <si>
    <t>Alfonso Roman</t>
  </si>
  <si>
    <t>Nava</t>
  </si>
  <si>
    <t>Subdirector de Proyectos Especiales</t>
  </si>
  <si>
    <t xml:space="preserve">Minerva </t>
  </si>
  <si>
    <t>Zatarain</t>
  </si>
  <si>
    <t>Del Castillo</t>
  </si>
  <si>
    <t>Responsable de Desarrollo Empresarial</t>
  </si>
  <si>
    <t xml:space="preserve">Noé </t>
  </si>
  <si>
    <t xml:space="preserve">Mosqueda </t>
  </si>
  <si>
    <t>López</t>
  </si>
  <si>
    <t>Coordinadora General de la Subsectretaria</t>
  </si>
  <si>
    <t xml:space="preserve">Pamela </t>
  </si>
  <si>
    <t xml:space="preserve">Copado </t>
  </si>
  <si>
    <t>Acuña</t>
  </si>
  <si>
    <t>Coordinador Operativo</t>
  </si>
  <si>
    <t>Julio Cesar</t>
  </si>
  <si>
    <t>Ramirez</t>
  </si>
  <si>
    <t>Mendez</t>
  </si>
  <si>
    <t>Subdirector</t>
  </si>
  <si>
    <t xml:space="preserve">Otilio </t>
  </si>
  <si>
    <t>Jasso</t>
  </si>
  <si>
    <t>Ernesto</t>
  </si>
  <si>
    <t>Littlewood</t>
  </si>
  <si>
    <t>Velderrain</t>
  </si>
  <si>
    <t xml:space="preserve">Estudio Geológico </t>
  </si>
  <si>
    <t>Apoyo Logistica</t>
  </si>
  <si>
    <t>Apoyo Traslado</t>
  </si>
  <si>
    <t>Evento Proexpo</t>
  </si>
  <si>
    <t>Reunión INADEM</t>
  </si>
  <si>
    <t>Programa Tiendas Six</t>
  </si>
  <si>
    <t>Programa de Justicia Cotidiana</t>
  </si>
  <si>
    <t>Misión Comercial</t>
  </si>
  <si>
    <t>Evento "Arizona Hispanic Chamber Of Commers"</t>
  </si>
  <si>
    <t>Comisión de la Frontera Norte</t>
  </si>
  <si>
    <t>Conferencia Nacional de Mejora Regulatoria</t>
  </si>
  <si>
    <t>Foro Minero</t>
  </si>
  <si>
    <t>Visita planta Lala</t>
  </si>
  <si>
    <t>Rueda de Prensa</t>
  </si>
  <si>
    <t>Congreso de Mineria</t>
  </si>
  <si>
    <t>Encuentro de Negocios</t>
  </si>
  <si>
    <t>Empresa Ellison</t>
  </si>
  <si>
    <t>Asistir a Evento</t>
  </si>
  <si>
    <t>Informe de Gobierno</t>
  </si>
  <si>
    <t>Consejo Directivo</t>
  </si>
  <si>
    <t>Organización de curso</t>
  </si>
  <si>
    <t>Inauguración Ley Marsella</t>
  </si>
  <si>
    <t>Visita Universidades</t>
  </si>
  <si>
    <t>Desarrollo Economico</t>
  </si>
  <si>
    <t>Presentación de Proyevtos</t>
  </si>
  <si>
    <t>Samalayuca-Sasabe</t>
  </si>
  <si>
    <t>Apoyo de Traslado</t>
  </si>
  <si>
    <t>Reunión Regional</t>
  </si>
  <si>
    <t>Agenda Comun</t>
  </si>
  <si>
    <t>Reunión Ordinaria</t>
  </si>
  <si>
    <t>Inauguración Dormakaba</t>
  </si>
  <si>
    <t>Festival de Bacanora</t>
  </si>
  <si>
    <t>Reunión de Trabajo</t>
  </si>
  <si>
    <t>Sonora en los Ángeles</t>
  </si>
  <si>
    <t>Asistir al Secretario</t>
  </si>
  <si>
    <t>Tiendas SIX</t>
  </si>
  <si>
    <t>Firma de Convenio</t>
  </si>
  <si>
    <t>Asamblea General</t>
  </si>
  <si>
    <t>Gira de trabajo</t>
  </si>
  <si>
    <t>Promoción y Selección de Empresas</t>
  </si>
  <si>
    <t>Evaluación Geológica</t>
  </si>
  <si>
    <t>Presentación de Proyecto</t>
  </si>
  <si>
    <t>Asistir a Taller</t>
  </si>
  <si>
    <t>Entrega de Apoyos</t>
  </si>
  <si>
    <t>Monitoreo de Programas</t>
  </si>
  <si>
    <t>Visita a Mina</t>
  </si>
  <si>
    <t>Asistir a Jornadas</t>
  </si>
  <si>
    <t>Asistir a Conferencia</t>
  </si>
  <si>
    <t>Organizacion evento</t>
  </si>
  <si>
    <t>Asistir a Congreso</t>
  </si>
  <si>
    <t>Comision Sonora Arizona</t>
  </si>
  <si>
    <t>Reunion SE Federal</t>
  </si>
  <si>
    <t>Digital Economy Show</t>
  </si>
  <si>
    <t>Reunion con Mineros</t>
  </si>
  <si>
    <t>Programa agroindustrial</t>
  </si>
  <si>
    <t>Evaluacion geologica</t>
  </si>
  <si>
    <t>Programas Economia</t>
  </si>
  <si>
    <t>Celulas de Innovacion</t>
  </si>
  <si>
    <t>Traslado de personal</t>
  </si>
  <si>
    <t>Asistir a evento</t>
  </si>
  <si>
    <t>Reunion instituciones educativas</t>
  </si>
  <si>
    <t>Reunion de gabinete</t>
  </si>
  <si>
    <t>Arranque de observatorio</t>
  </si>
  <si>
    <t>Camara de Comercio Hispana</t>
  </si>
  <si>
    <t>Expo Tu Comercio</t>
  </si>
  <si>
    <t>muestreo minas carbon</t>
  </si>
  <si>
    <t>Evaluacion Geologica</t>
  </si>
  <si>
    <t>Reunion trabajo asesores</t>
  </si>
  <si>
    <t>mision comercial SON-LA</t>
  </si>
  <si>
    <t>Talleres capacitacion jovenes</t>
  </si>
  <si>
    <t>Promoción y Selección</t>
  </si>
  <si>
    <t>Encuentro Nacional de Auditores</t>
  </si>
  <si>
    <t xml:space="preserve">Impartición de Talleres de Capacitación </t>
  </si>
  <si>
    <t>Impartir Curso</t>
  </si>
  <si>
    <t>Representación de la Gobernadora</t>
  </si>
  <si>
    <t>Reunión con empresas</t>
  </si>
  <si>
    <t>Apoyo logistico</t>
  </si>
  <si>
    <t>Apoyo logístico</t>
  </si>
  <si>
    <t>Asistir a II informe de Gobierno</t>
  </si>
  <si>
    <t>Asistir a Informe de Gobierno</t>
  </si>
  <si>
    <t>Asistir a inauguracion</t>
  </si>
  <si>
    <t>Imartir talleres</t>
  </si>
  <si>
    <t>Impartir cursos</t>
  </si>
  <si>
    <t>Reuniones de trabajo</t>
  </si>
  <si>
    <t>Apoyo en traslado</t>
  </si>
  <si>
    <t>Evento de inauguracion</t>
  </si>
  <si>
    <t>Reunion gasoducto</t>
  </si>
  <si>
    <t>Organizar y coordinar evento</t>
  </si>
  <si>
    <t>Participacion en evento Grupo Mexico</t>
  </si>
  <si>
    <t>Participacion en evento</t>
  </si>
  <si>
    <t>Asistir a premiacion</t>
  </si>
  <si>
    <t>Reunion de la Comision Sonora Arizona</t>
  </si>
  <si>
    <t>Asistir aevento</t>
  </si>
  <si>
    <t>Coordinacion de curso</t>
  </si>
  <si>
    <t>Asistir a Expo Business</t>
  </si>
  <si>
    <t>Impartir curso</t>
  </si>
  <si>
    <t>Seguimiento a proyecto</t>
  </si>
  <si>
    <t>Asistir para promocion</t>
  </si>
  <si>
    <t>Traslado de Documentación</t>
  </si>
  <si>
    <t>Visita de Trabajo</t>
  </si>
  <si>
    <t>Apoyo en Logistica</t>
  </si>
  <si>
    <t>Realizar Visita</t>
  </si>
  <si>
    <t>Promoción de Programas</t>
  </si>
  <si>
    <t>Presentación de Programas</t>
  </si>
  <si>
    <t>Apoyo de Logistica</t>
  </si>
  <si>
    <t>Verificación</t>
  </si>
  <si>
    <t>Levantamiento de Inventarios</t>
  </si>
  <si>
    <t>Acompañando al C. Secretario</t>
  </si>
  <si>
    <t>Apoyo al C. Secretario</t>
  </si>
  <si>
    <t>Entrega de andadera</t>
  </si>
  <si>
    <t>Revisión de proyectos</t>
  </si>
  <si>
    <t>Apoyo de entrega de documento</t>
  </si>
  <si>
    <t>Realizar Inspección</t>
  </si>
  <si>
    <t>Reuniónde Comité Técnico</t>
  </si>
  <si>
    <t>Asistir a Curso de Capacitación</t>
  </si>
  <si>
    <t>Promoción y Difusión</t>
  </si>
  <si>
    <t>Organización de taller</t>
  </si>
  <si>
    <t>Visita a Empresas</t>
  </si>
  <si>
    <t>Asistir a Inauguración</t>
  </si>
  <si>
    <t>Lanzamiento de Programa</t>
  </si>
  <si>
    <t>Programa</t>
  </si>
  <si>
    <t>Asistir a Inaguración</t>
  </si>
  <si>
    <t>México</t>
  </si>
  <si>
    <t>Sonora</t>
  </si>
  <si>
    <t>Hermosillo</t>
  </si>
  <si>
    <t>La Colorada</t>
  </si>
  <si>
    <t>Estudio Geologico  Minero en la Mina "El Carricito"</t>
  </si>
  <si>
    <t>Guaymas</t>
  </si>
  <si>
    <t>Apoyo de Logistica al evento de la Inauguración de la Empresa Ellison</t>
  </si>
  <si>
    <t>Apoyo de Traslado del C. Secretario de Eonomía</t>
  </si>
  <si>
    <t>Apoyo rn Logistica al evento de la Inauguración de la empresa Ellison</t>
  </si>
  <si>
    <t>Cd. Obregon</t>
  </si>
  <si>
    <t>Organización y Logistica a Evento Proexpo Sonora Sur 2016.</t>
  </si>
  <si>
    <t>Cd. De Mexico</t>
  </si>
  <si>
    <t>Reunión con comité Tecnico de INADEM para autorización de tres proyectos INNOVASON.</t>
  </si>
  <si>
    <t>Apoyo de traslado y ayuda de logistica para el evento Proexpo</t>
  </si>
  <si>
    <t>Moctezuma Cumpas Nacozari Fronteras</t>
  </si>
  <si>
    <t>Monitorear y Busca de Proveedores del Programa de Tiendas Six.</t>
  </si>
  <si>
    <t>Asistencia la Evento ProExpo 2016.</t>
  </si>
  <si>
    <t>Participación en evento arranque del Programa de Justicia cotidiana en materia de Mejora Regulatoria.</t>
  </si>
  <si>
    <t>Estados Unidos</t>
  </si>
  <si>
    <t>Arizona</t>
  </si>
  <si>
    <t>Tucson</t>
  </si>
  <si>
    <t>Acompañar al C. Secretario de Economía a Misión Comercial.</t>
  </si>
  <si>
    <t>Phoenix-Tucson</t>
  </si>
  <si>
    <t>Misión comercial y asistir a evento "Arizona Hispanic Chamber Of Commers"</t>
  </si>
  <si>
    <t>Misión Comercial Arizona</t>
  </si>
  <si>
    <t>Baviacora</t>
  </si>
  <si>
    <t>Estudio Geologico Minero en los lotes "El Bailadero", "Kena Facción 1", "Kena Fracción 2"</t>
  </si>
  <si>
    <t>Baviacora Aconchi Banamichi y Bacoachi</t>
  </si>
  <si>
    <t>Monitorear y Reclutaminto de Proveedores del Programa de Tiendas Six.</t>
  </si>
  <si>
    <t>Sinaloa</t>
  </si>
  <si>
    <t>Mazatlan</t>
  </si>
  <si>
    <t>Asistencia a la Instalación de la Coordnación Regional Norte, Comisión de la Frontera Norte y el COREN</t>
  </si>
  <si>
    <t>Tabasco</t>
  </si>
  <si>
    <t>Villahermosa</t>
  </si>
  <si>
    <t>Participación en la XXXVII Conferencia Nacional de Mejora Regulatoria</t>
  </si>
  <si>
    <t>Magdalena</t>
  </si>
  <si>
    <t>Asistir al 1er. Foro Minero de Relaciones comunitarias en Sonora.</t>
  </si>
  <si>
    <t>San Carlos</t>
  </si>
  <si>
    <t>Apoyo de Traslado a Jefa de Unidad Juridica</t>
  </si>
  <si>
    <t>Reunión de Trabajo, Visita planta Lala</t>
  </si>
  <si>
    <t>Rueda de Prensa para dar a conocer las nuevas oficinas de enlace de la Secretaria de Economía</t>
  </si>
  <si>
    <t>Cananea</t>
  </si>
  <si>
    <t>Asistir al 1er. Foro Internacional de Minería del Cobre.</t>
  </si>
  <si>
    <t>Asistir a Encuento de Negocios con Cadenas Comerciales del Sur de Sonora</t>
  </si>
  <si>
    <t>Asistir al C. Secretario a la Inauguración de la Empresa Ellison.</t>
  </si>
  <si>
    <t>Asistir al Evento "Encuentro de Negocio para empresas Sonorenses"</t>
  </si>
  <si>
    <t>Inauguración Empresa Ellison</t>
  </si>
  <si>
    <t>Soyopa</t>
  </si>
  <si>
    <t>Informe de Gobierno del Presindete Municipal</t>
  </si>
  <si>
    <t>IX Sesión Ordinaria de Consejo Directivo de UTGuaymas</t>
  </si>
  <si>
    <t>Nogales</t>
  </si>
  <si>
    <t>Inicio y Organización del Curso "Conceptos Básicos de Manufactura Esbelta"</t>
  </si>
  <si>
    <t>Baja California</t>
  </si>
  <si>
    <t>Mexicali</t>
  </si>
  <si>
    <t xml:space="preserve">Asistir al 1er Informe de Gobierno del Presidente Municipal de S.L.R.C. </t>
  </si>
  <si>
    <t>Asistir en Representación a la ceremonia de Inauguración de Ley "Marsella"</t>
  </si>
  <si>
    <t>Visita aUniversidades y Reunióncon Rafael Pacheco del Municipio para evento INNOVASON.</t>
  </si>
  <si>
    <t>Reunión en Desarrollo Economico y Estudiantes de UVM para evento INNOVASON</t>
  </si>
  <si>
    <t>Reunión para la presentacion de proyecto Integración y Desarrollo de la Base de Proveeduría Local con Innovación y Tecnologia en Nogales y la Región ante INADEM</t>
  </si>
  <si>
    <t>Reunión de Trabajo Samalayuca-Sasabe</t>
  </si>
  <si>
    <t>Asistir a la 5ta Sesión del Consejo Directivo de la Trasversidad.</t>
  </si>
  <si>
    <t>Apoyo de Traslado del Subsecretario de Desarrollo Economico.</t>
  </si>
  <si>
    <t>Sesión de Consejo directivo de Trasversidad y entrega de apoyos INADEM.</t>
  </si>
  <si>
    <t>Navojoa</t>
  </si>
  <si>
    <t>Reunión Regional Representante de Sectores Productivo Presentación Proyecto Regional Desarrollo Turismo y Economía.</t>
  </si>
  <si>
    <t>Reunión con alcalde de Navojoa; agenda Comun de Mejora Regulatoria.</t>
  </si>
  <si>
    <t>Reunión Ordinaria del consejo de Administración Portuaria Integral de Guaymas.</t>
  </si>
  <si>
    <t>Inauguración del Edificio de Manufactura Dormakaba</t>
  </si>
  <si>
    <t>Bacanora</t>
  </si>
  <si>
    <t>Asistir al Festival del Bacanora 2016 y entrega de premio Estatal</t>
  </si>
  <si>
    <t>Presentación de Proyectos PACS en la 28 Sesión Extraordinaria del Consejo directivo del INADEM.</t>
  </si>
  <si>
    <t>Asistir en Representación del C. Secretario a Camara Hispana de Comercio</t>
  </si>
  <si>
    <t>Asistir a la entrega de proyectos productivos a micro, pequeños y medianos empresarios del sur de Sonora</t>
  </si>
  <si>
    <t>Baja California-Sonora</t>
  </si>
  <si>
    <t>Mexicali-S.L.R.C</t>
  </si>
  <si>
    <t>Reunión de trabajo con organismos empresariales en S.L.R.C.</t>
  </si>
  <si>
    <t>California</t>
  </si>
  <si>
    <t>Los Ángeles</t>
  </si>
  <si>
    <t xml:space="preserve">Reunión Preparatoria para evento "Sonora en los Ángeles" </t>
  </si>
  <si>
    <t>Asistir al C. Secretario a reunión con empresarios y camaras empresariales.</t>
  </si>
  <si>
    <t>Ures, Baviacora y Bacoachi</t>
  </si>
  <si>
    <t>Asistir a monitoreo de tiendas SIX</t>
  </si>
  <si>
    <t>Nuevo León</t>
  </si>
  <si>
    <t>Monterrey</t>
  </si>
  <si>
    <t>Asistir a firma de Convenio de Colaboración con Secretaria de Economía en Nuevo León</t>
  </si>
  <si>
    <t>Sahuaripa</t>
  </si>
  <si>
    <t>Asamblea General de Ejidatarios dando Seguimiento al tema de Reubicación del Poblado de Mulatos.</t>
  </si>
  <si>
    <t>Asistir a Reunión de Perspectiva 2017</t>
  </si>
  <si>
    <t>Caborca</t>
  </si>
  <si>
    <t>Puerto Peñasco</t>
  </si>
  <si>
    <t>Asistir al C. Secretario de Economía que asiste a reunión con Enrique Lamadrid</t>
  </si>
  <si>
    <t>Cd Obregon y Navojoa</t>
  </si>
  <si>
    <t>Asistencia a gira de trabajo en Ciudad Obregon y Navojoa</t>
  </si>
  <si>
    <t>Cananea, Agua Prieta y Nogales</t>
  </si>
  <si>
    <t>Asistencia a gira de trabajo en Cananea, Agua Prieta y Nogales</t>
  </si>
  <si>
    <t>Asistencia a gira de trabajo a Guaymas</t>
  </si>
  <si>
    <t>Chihuahua</t>
  </si>
  <si>
    <t>Cd. Juárez</t>
  </si>
  <si>
    <t>Reunión de trabajo con  la coordinación regional norte de la Asociación y de la Comisión de la Frontera Norte</t>
  </si>
  <si>
    <t>Agua Prieta-Caborca</t>
  </si>
  <si>
    <t>Promoción y Selección de Empresas para el Programa de Frotalecimiento del Sector Agroindustrial en Sonora</t>
  </si>
  <si>
    <t>Reunión de Trabajo con vinculación de Universidades para Ecosistema emprendedor</t>
  </si>
  <si>
    <t>Reunión con Vinculación de Universidades</t>
  </si>
  <si>
    <t>Reunión de Trabajo para tratar tema Gasoducto</t>
  </si>
  <si>
    <t>Reunión con directivos de la Empresa Walmart de México</t>
  </si>
  <si>
    <t>Santa Ana</t>
  </si>
  <si>
    <t>Realizar Evaluación y asesoria del Lote Minero "Los Manueles" con personal de Minera Autlan</t>
  </si>
  <si>
    <t>Presentación de Proyecto del Nuevo centro Comercial plaza sendero Obregón del grupo Acosta Verde</t>
  </si>
  <si>
    <t>Canadá</t>
  </si>
  <si>
    <t>Ontario</t>
  </si>
  <si>
    <t>Toronto</t>
  </si>
  <si>
    <t>Asistir a Evento Prsopector and Developers Association 2017</t>
  </si>
  <si>
    <t>Mexico</t>
  </si>
  <si>
    <t>Acompañar al C. Subsecretario de Desarrollo Económico, durante gira de trabajo con la Gobernadora</t>
  </si>
  <si>
    <t>Asistir a Taller "Oportunidades en los mercados del Gas Natural"</t>
  </si>
  <si>
    <t>Asistir a la Centésima Octava reunión de consejo de Administración Portuaria Integral de Guaymas</t>
  </si>
  <si>
    <t>Asistir al Evento Bacanora Fest 2017</t>
  </si>
  <si>
    <t>Asistir a Reunión Interplenaria de la Comisión Sonora-Arizona</t>
  </si>
  <si>
    <t>Agua Prieta-Cananea</t>
  </si>
  <si>
    <t>Reunión con Universidades y Oficinas de Desarrollo Económico para lanzamiento y Organización de los programas de INNOVASON</t>
  </si>
  <si>
    <t>Asistir a Evento "Taller de Oportunidades en los mercados del gas Natural"</t>
  </si>
  <si>
    <t>San Luis Río Colorado</t>
  </si>
  <si>
    <t>Reunión de Trabajo con Universidades y oficinas de Desarrollo Económico para lanzamiento y organización de los programa de INNOVASON</t>
  </si>
  <si>
    <t>San Luis Río Colorado-Caborca</t>
  </si>
  <si>
    <t>Asistir al foro Internacional "situación Actual de la Mejora Regulatoria para la Emisión de la Ley General"</t>
  </si>
  <si>
    <t>Sur de Sonora</t>
  </si>
  <si>
    <t>Entrega de Apoyos de Proyectos Productivos</t>
  </si>
  <si>
    <t>Cananea-Agua Prieta</t>
  </si>
  <si>
    <t xml:space="preserve">Apoyo de traslado de personal de la Subsecretaria de Dessarrollo Económico </t>
  </si>
  <si>
    <t>Reunión de Comisión Sonora-Arizona</t>
  </si>
  <si>
    <t>Caborca-Nogales</t>
  </si>
  <si>
    <t>Ures, Baviacora, Aconchi y Bacoachi</t>
  </si>
  <si>
    <t>Monitoreo de Programa de Tiendas SIX</t>
  </si>
  <si>
    <t>El Quiriego</t>
  </si>
  <si>
    <t>Visita de Reconocimiento a la mina "La Minita"</t>
  </si>
  <si>
    <t>Asistir a Jornadas de Innovason con Desing Thinking</t>
  </si>
  <si>
    <t>Colima</t>
  </si>
  <si>
    <t>Manzanillo</t>
  </si>
  <si>
    <t>Asistir a 38 Conferencia Nacional de Mejora Regulatoria</t>
  </si>
  <si>
    <t>Reunión de gabinete Sectorial</t>
  </si>
  <si>
    <t>Fronteras</t>
  </si>
  <si>
    <t>Evaluación Geológica del lote minero "Alday" y "Ampliación Almday" (Silica y Fluorita)</t>
  </si>
  <si>
    <t xml:space="preserve">Reunión Nacional con directores de Minería de los Estados, con el Lic. Mario Alonso Cantú Súarez, Subsecretario de de Minería de la Secretaría de Economía Federal </t>
  </si>
  <si>
    <t>Cananea-Santa Ana</t>
  </si>
  <si>
    <t>Reunión con directivos de la empresa japonesa paraestatal JOGMEC y de la minera Buena Vista del cobre y mina de San Francisco</t>
  </si>
  <si>
    <t>Bisbee</t>
  </si>
  <si>
    <t>Asistir para la organización y atencion a empresarios sonorenses en el evento Expo Sonora Fest</t>
  </si>
  <si>
    <t>Asistir al XV Congreso Internacional de Industria Automotriz</t>
  </si>
  <si>
    <t>Phoenix</t>
  </si>
  <si>
    <t>Asistir a Reunion Plenaria de la Comision Sonora Arizona</t>
  </si>
  <si>
    <t>Asistir a reunion de trabajo con SE Federal</t>
  </si>
  <si>
    <t>Aconchi</t>
  </si>
  <si>
    <t>Scottsdale</t>
  </si>
  <si>
    <t>Jalisco</t>
  </si>
  <si>
    <t>Guadalajara</t>
  </si>
  <si>
    <t>Asistir al evento digital Economy Show 2017</t>
  </si>
  <si>
    <t>Alamos</t>
  </si>
  <si>
    <t>Asistir a reunion con directivos de empresa Cobre del Mayo y Minera Corney Bay</t>
  </si>
  <si>
    <t>Promocion y selección de empresas para el programa fortalecimiento del sector agroindustrial</t>
  </si>
  <si>
    <t>Arivecho</t>
  </si>
  <si>
    <t>Realizar evaluacion geologica</t>
  </si>
  <si>
    <t>San Luis Rio Colorado</t>
  </si>
  <si>
    <t>Promocion, difusion de programas y financiamientos de la Secretaria de Economia</t>
  </si>
  <si>
    <t>Reunion para la presentacion de los programas de Celulas de Innovacion</t>
  </si>
  <si>
    <t>Traslado de personal para Promocion, difusion de programas y financiamientos de la Secretaria de Economia</t>
  </si>
  <si>
    <t>Sierra Vista</t>
  </si>
  <si>
    <t>Participar en el evento Multichamber Mixer</t>
  </si>
  <si>
    <t>Obregon</t>
  </si>
  <si>
    <t>Reunion con instituciones educativas que participan en programa Jovenes con Talento</t>
  </si>
  <si>
    <t>Asistir a reunion de Gabinete</t>
  </si>
  <si>
    <t>Presentacion y arranque del Observatorio Nacional de Mejora Regulatoria</t>
  </si>
  <si>
    <t>Reunion con Camara de Comercio Hispana</t>
  </si>
  <si>
    <t>La colorada</t>
  </si>
  <si>
    <t>Participar en la Segunda Edicion de la Expo Tu Comercio</t>
  </si>
  <si>
    <t>Reunion de Ciudades Hermanas de la Comision Sonora Arizona</t>
  </si>
  <si>
    <t>san javier</t>
  </si>
  <si>
    <t>realizar caracterizacion de carbon</t>
  </si>
  <si>
    <t xml:space="preserve">evaluacion introduccion mineral minas alaka,monca </t>
  </si>
  <si>
    <t>asesores ejecutivo y titulares comers y cofemer</t>
  </si>
  <si>
    <t>inversionistas a sonora y mision comercial SON-LA</t>
  </si>
  <si>
    <t>Cajeme</t>
  </si>
  <si>
    <t>programa jovenes con talento</t>
  </si>
  <si>
    <t>Agua Prieta</t>
  </si>
  <si>
    <t>Encuentro Nacional de Auditores Internos y Taller de Herramientas Economicas aplicadas a las contrataciones públicas</t>
  </si>
  <si>
    <t>Impartición de Talleres de Capacitación de Metodologia PMI para los jovenes inscritos en el programa "Jovenes con Talento edición Cajeme".</t>
  </si>
  <si>
    <t>Firma de convenio Universidad Tecnoñogía de Guaymas con Secretaria de Economía "Jovenes Especialistas"</t>
  </si>
  <si>
    <t xml:space="preserve">Realizar Evaluación del Lote Minero "La Crucecita" </t>
  </si>
  <si>
    <t>San Javier-Suaqui Grande</t>
  </si>
  <si>
    <t>Álamos</t>
  </si>
  <si>
    <t xml:space="preserve">Realizar Evaluación del Lote Minero "La Escondida 2" </t>
  </si>
  <si>
    <t xml:space="preserve">Impartir curso "Uso y manejo de explosivos y diseño de voladuras" </t>
  </si>
  <si>
    <t>Arivechi</t>
  </si>
  <si>
    <t>Representación de la C. Gobernadora para asistir al informe de trabajo 2017.</t>
  </si>
  <si>
    <t>Reunión con empresas el torito y Uniformes escolares y bordados Ara, para el plan acción integral económico Río de Sonora.</t>
  </si>
  <si>
    <t>Reunión de Convenio Secretaria de Economía con UTG</t>
  </si>
  <si>
    <t>Asistir a evento "Jovenes con Talento"</t>
  </si>
  <si>
    <t>Apoyo de traslado del Secretario a reunion</t>
  </si>
  <si>
    <t>Asistir al II Informe de Gobierno del Presidente Municipal de Navojoa</t>
  </si>
  <si>
    <t>Naco</t>
  </si>
  <si>
    <t>Asistir a informe de Gobierno de Naco, Sonora</t>
  </si>
  <si>
    <t>Asistir a inauguracion de gasolinera Chevron</t>
  </si>
  <si>
    <t>Impartición de Talleres de Capacitación de Metodologia PMI para los jovenes inscritos en el programa "Jovenes con Talento".</t>
  </si>
  <si>
    <t>Impartir curso de Empresas creativas y Facebook para empresas</t>
  </si>
  <si>
    <t>Asistir a reuniones de la CTM y presentacion de programas en Universidad la Salle</t>
  </si>
  <si>
    <t>Apoyo en traslado del Subsecretario de Desarrollo Economico que asiste a reunion en la ciudad</t>
  </si>
  <si>
    <t>Apoyo en traslado del Secretario de Economia a reunion</t>
  </si>
  <si>
    <t>Asistir a la inauguracion de la primera estacion de gasolina BP</t>
  </si>
  <si>
    <t>Asistir a reunion de trabajo de gasoducto Samalayuca-Sasabe</t>
  </si>
  <si>
    <t>Asistir al evento del programa Jovenes con Talento</t>
  </si>
  <si>
    <t>Organizar y coordinar evento Encuentro Empresarial de Franquicias Peñasco 2017</t>
  </si>
  <si>
    <t>Asistir a jorgandas de Innovason con Desing Thinking</t>
  </si>
  <si>
    <t>Participacion en el evento Cesion de agua por parte de Grupo Mexico y Ayuntamiento de Cananea</t>
  </si>
  <si>
    <t>Participacion en el evento Jovenes con Talento</t>
  </si>
  <si>
    <t>Apoyo de traslado de personal de la Secretaria de Economia a reunion en la ciudad</t>
  </si>
  <si>
    <t>Premiacion a los ganadores de la Convocatoria lanzada de Jovenes con Talento</t>
  </si>
  <si>
    <t>Apoyo en traslado de personal de la Secretaria de Economia que asiste a evento de Premiacion de Jovenes con Talento</t>
  </si>
  <si>
    <t>Asistir a Reunion de la Comision Sonora Arizona</t>
  </si>
  <si>
    <t>Asistir a reunion sobre Gasoducto Samalayuca Sasabe</t>
  </si>
  <si>
    <t>Asistir a evento Jovenes con Talento en la ciudad</t>
  </si>
  <si>
    <t>Asistir a premiacion de ganados de la convocatoria Jovenes con Talento en la ciudad</t>
  </si>
  <si>
    <t>Asistir a coordinaciond e curso de Buenas Practicas de Manufacturacion y Conservadores para mejorar la vida de anaquel de alimentos</t>
  </si>
  <si>
    <t>Asistir a promocion de Expo Business en Arizona</t>
  </si>
  <si>
    <t>Asistir a impartir curso Empresas Creativas y Facebook para Empresas</t>
  </si>
  <si>
    <t>Asistir a la XXXII Convencion Internacional de Mineria 2017</t>
  </si>
  <si>
    <t>Quintana Roo</t>
  </si>
  <si>
    <t>Playa del Carmen</t>
  </si>
  <si>
    <t>Asistir a la 39 Conferencia Nacional de Mejora Regulatoria</t>
  </si>
  <si>
    <t>Seguimiento y recoleccion de firmas y fotos de proyectos productivos del 2016</t>
  </si>
  <si>
    <t>Asistir a evento Encuentro Empresarial y de Franquicias Peñasco 2017</t>
  </si>
  <si>
    <t>San Javier</t>
  </si>
  <si>
    <t>Asistir a realizar evaluacion geologica minera de varios lotes</t>
  </si>
  <si>
    <t>Traslado de documentación de la subsecretaria de Desarrollo Económico a la oficina de enlace.</t>
  </si>
  <si>
    <t>Apoyo en llevar carpeta referencia a la Subsecretaria de Desarrollo a las oficinas de enlace</t>
  </si>
  <si>
    <t>San Javier-La Colorada</t>
  </si>
  <si>
    <t>Realizar visita de trabajo a los centro de acopio de carbón, en coordinación con CEMEX</t>
  </si>
  <si>
    <t>Reunión de trabajo con camaras y empresarios, sobre las perspectivas económicas 2017</t>
  </si>
  <si>
    <t>Nogales, AZ</t>
  </si>
  <si>
    <t xml:space="preserve">Reunión de trabajo con la camara de comercio hispana </t>
  </si>
  <si>
    <t>Asistir a la XI sesión ordinaria de consejo directivo de la UTG</t>
  </si>
  <si>
    <t>Reunión de trabajo para la planeación con instituciones educativas del programa jovenes con talento.</t>
  </si>
  <si>
    <t>Asistir al C. Secretario de Economía que asiste a reunión con empresarios y camaras</t>
  </si>
  <si>
    <t>Etchojoa</t>
  </si>
  <si>
    <t>Asistir a Reunión de trabajo con alcalde</t>
  </si>
  <si>
    <t>Reuniónd e trabajo con la camara de comercio hispana</t>
  </si>
  <si>
    <t>Apoyo en logistica en reunión de trabajo con empresarios y camaras</t>
  </si>
  <si>
    <t xml:space="preserve">Reunión del comité Técnico consultivo en materiales peligrosos alas instalaciones de la mina piedras verdes </t>
  </si>
  <si>
    <t>Suaqui Grande</t>
  </si>
  <si>
    <t>Realizar Visita de Reconocimiento a la mina "La perla"</t>
  </si>
  <si>
    <t>Promoción de los programas de la Secretaria de Economía y reunión para la planeación con instituciones educativas del programa jovenes con talento</t>
  </si>
  <si>
    <t>Aguascalientes</t>
  </si>
  <si>
    <t>Reunión de trabajo de INEGI sobre aprovechamiento de estadistica</t>
  </si>
  <si>
    <t>Gira de trabajo acompañando a la C. Gobernadora</t>
  </si>
  <si>
    <t>Apoyo de traslado del C. Subsecretario de Desarrollo Economico</t>
  </si>
  <si>
    <t>Asistir a conferencia: Beneficios Generados por la Megora Regulatoria</t>
  </si>
  <si>
    <t>Realizar Evaluación Geológica Minera de depositos de calizas en Santa Ana</t>
  </si>
  <si>
    <t>Yecora-Soyopa</t>
  </si>
  <si>
    <t>Realizar Evaluación Geológica Minera de Caoli, Santa Rosa, Lote minero "El Chero" y curso de capacitación de San Antonio de la Huerta</t>
  </si>
  <si>
    <t>Impartir curso de Capacitación en San Antonio de la Huerta</t>
  </si>
  <si>
    <t>Presentación a Medios de Programas de Innovason y conferencia inovando con millenials</t>
  </si>
  <si>
    <t xml:space="preserve">Asistir a Taller Informativo impartido por INADEM </t>
  </si>
  <si>
    <t>Navojoa-Obregón</t>
  </si>
  <si>
    <t>Apoyo de Logistica en gira de trabajo del C. Secretario de Economía</t>
  </si>
  <si>
    <t>S.L.R.C</t>
  </si>
  <si>
    <t>Reunión de trabajo con CANACO para definir ubicación de instalación del punto red de apoyo al emprendedor</t>
  </si>
  <si>
    <t>San Javier-Tecoripa</t>
  </si>
  <si>
    <t>Impartir Curso de Capacitación en seguridad en la extracción del carbón para pequeños mineros.</t>
  </si>
  <si>
    <t>Asistir a Jornadas de Innovason con Moonshot Thinking</t>
  </si>
  <si>
    <t>Asistir a Verificación Prosare al sistema de apertura rapido de empresas</t>
  </si>
  <si>
    <t>Levantamiento de Inventario del equipamiento de los puntos de la red sonora en apoyo a emprendedor</t>
  </si>
  <si>
    <t>Gira de trabajo acompañando al C. Secretario de Economía</t>
  </si>
  <si>
    <t>San Carlos-Guaymas</t>
  </si>
  <si>
    <t>Apoyo de Logistica a inauguración de obras delfinario</t>
  </si>
  <si>
    <t>Apoyo de Logistica con empresarios Alemanes</t>
  </si>
  <si>
    <t>Asistir a la Centésima Novena reunión de consejo de Administración Portuaria Integral de Guaymas</t>
  </si>
  <si>
    <t>Reunión de trabajo para ver puntos RAE en Canaco Navojoa y Reunión en Coparmex: Tema, empresa Yasaki</t>
  </si>
  <si>
    <t>Obregon-Navojoa</t>
  </si>
  <si>
    <t>Presentación de Programas de la Secretaria de Economía a Jovenes Emprendedores</t>
  </si>
  <si>
    <t>Presentación de Programas y Difusión de financiamientos de la Secretaria de Economía para Mipymes y Jovenes</t>
  </si>
  <si>
    <t>Acompañando al C. Secretario a Gira de trabajo</t>
  </si>
  <si>
    <t>Apoyo al C. Secretario en gira a plantas</t>
  </si>
  <si>
    <t>Apoyo de traslado de personal</t>
  </si>
  <si>
    <t>Apoyo de traslado de personal para entrega de andadera</t>
  </si>
  <si>
    <t xml:space="preserve">Entrega de andadera a petición que le realizaron a la C. Gobernadora </t>
  </si>
  <si>
    <t>Durango</t>
  </si>
  <si>
    <t>Reunión de trabajo de la coordinación regional Norte de la asociación AMSDE</t>
  </si>
  <si>
    <t>Asistir a gira de trabajo corredor mariposa</t>
  </si>
  <si>
    <t>Asistir a la XII sesión ordinaria de consejo directivo de la UTG</t>
  </si>
  <si>
    <t>Empalme-Guaymas</t>
  </si>
  <si>
    <t>Revisión de proyectos PROSOFT</t>
  </si>
  <si>
    <t>Apoyo de entrega de contrato de comodato para la opercaión del Rae Canaco</t>
  </si>
  <si>
    <t>Reunión de trabajo con el personal de la empresa Yasaki</t>
  </si>
  <si>
    <t>Asistir a Reuniónd ela Comisión Sonora-Arizona</t>
  </si>
  <si>
    <t>Realizar inspección de avances de la planta de beneficio de minerales "Cerro Verde"</t>
  </si>
  <si>
    <t>Rayón</t>
  </si>
  <si>
    <t>Evaluación Geologica de Aploramiento de Calizas en "Cerro de Oro"</t>
  </si>
  <si>
    <t>Empalme</t>
  </si>
  <si>
    <t>Asistencia de "Primer Coloquio de Desarrollo Sostenible con la Triple Helice Regional"</t>
  </si>
  <si>
    <t>Asistir a la Decima Reunión de consejo de Administración</t>
  </si>
  <si>
    <t>Reunión de trabajo con empresarios de COPARMEX</t>
  </si>
  <si>
    <t>Cumpas</t>
  </si>
  <si>
    <t>Reunión de Comité Técnico consultivo en materiales peligrosos, en las instalaciones de la empresa Molimex</t>
  </si>
  <si>
    <t>Reunión de Trabajo Binacional de alcaldes fronterizos</t>
  </si>
  <si>
    <t>Reunión de trabajo con la camaras empresariales</t>
  </si>
  <si>
    <t>Acompañando al C. Secretario a Informe de Delegados en API Guaymas</t>
  </si>
  <si>
    <t>Apoyo de traslado de personal que asiste a evento con camaras empresariales</t>
  </si>
  <si>
    <t>Acompañando al C. Secretario de Economía a Informe de Delegados API</t>
  </si>
  <si>
    <t>Asistir a Curso de Capacitación que impartira la Secretaria de la Función Pública</t>
  </si>
  <si>
    <t xml:space="preserve">Llevar documento a firma de beneficiarios </t>
  </si>
  <si>
    <t>Coordinación y Oganización en Expo Franquicias 2017</t>
  </si>
  <si>
    <t>Asistir a la inaguación de la planta del Sector Aeroespacial</t>
  </si>
  <si>
    <t>Promoción, difusión de programas y financiamientos de la Secretaria de Economía</t>
  </si>
  <si>
    <t>Reunión en la oficinas de la Secretaria de Economía federal</t>
  </si>
  <si>
    <t>Reunión de trabajo con el consejo empresarial de nogales</t>
  </si>
  <si>
    <t>Visita al centro de justicia de la mujer  y oficinas de la Secretaria de Economía</t>
  </si>
  <si>
    <t>Acompañando al C. Secretario de Economía a Inauguración Novutec</t>
  </si>
  <si>
    <t>Asistir a Expo Franquicias 2017</t>
  </si>
  <si>
    <t>Asistir a a Misión Comercial Tucson-Caborca</t>
  </si>
  <si>
    <t xml:space="preserve">Asistir a Reunión de trabajo con alcalde y agenda común </t>
  </si>
  <si>
    <t>Coordinación y Organización del taller de capacitación GS1 México</t>
  </si>
  <si>
    <t>Ures</t>
  </si>
  <si>
    <t>Visita a empresas apoyadas 2016 por el programa imagen empresa producto</t>
  </si>
  <si>
    <t>Asistir a inauguración de los puntos de la red de apoyo al emprendedor</t>
  </si>
  <si>
    <t>Zapopan</t>
  </si>
  <si>
    <t>Asistir a Taller @Obligacione sy Responsabilidades bajo el esquema del sistema nacional anticorrupcion</t>
  </si>
  <si>
    <t>Organizaci[on y Capacitaci[on de curso del codigo de barras y calidad de datos</t>
  </si>
  <si>
    <t>Bacoachi-Ures</t>
  </si>
  <si>
    <t>Benito Juarez</t>
  </si>
  <si>
    <t>Asistir a Inauguración de Ley Express</t>
  </si>
  <si>
    <t>Apoyo de traslado del C. Subsecretario de Impulso a la comercialización</t>
  </si>
  <si>
    <t>Acompañando al C. Secretario de Economía a Reinaguración Delfinario</t>
  </si>
  <si>
    <t>Apoyo de traslado de documentos a la oficina de enlace</t>
  </si>
  <si>
    <t xml:space="preserve">Reunión inical para evento Innovason </t>
  </si>
  <si>
    <t xml:space="preserve">Reunión de trabajo con directivos de parques industriales </t>
  </si>
  <si>
    <t>Lanzamiento del programa "Jovenes con talento 2017"</t>
  </si>
  <si>
    <t>Asistir a la Centesima decima primera reunión de consejo de administración portuaria integral de Guaymas</t>
  </si>
  <si>
    <t>Asistir a inaguración de Novutec y oficinas del punto red de apoyo al emprendedor</t>
  </si>
  <si>
    <t>Participar en logistica de evento Tour Operators</t>
  </si>
  <si>
    <t>Reunión de trabajo en Secretaria de Economía Federal</t>
  </si>
  <si>
    <t>Asistir en Representación de Sonora en Stand en el Evento "Semana del Emprendedor"</t>
  </si>
  <si>
    <t>Apoyo de Logistica y traslado de personal a la cd</t>
  </si>
  <si>
    <t>Asistir a Evento Expo Franquicias 2017</t>
  </si>
  <si>
    <t>Asistir a Reinaguración de Delfinario</t>
  </si>
  <si>
    <t>Reunión de trabajo con Inadem</t>
  </si>
  <si>
    <t>Asistir al C. Secretario de Economía que asiste a reunión con CTM y ULSA</t>
  </si>
  <si>
    <t>Acompañando al C. Secretario de Economía a la firma de convenio con la UTG</t>
  </si>
  <si>
    <t>http://transparencia.esonora.gob.mx/Sonora/Transparencia/Poder+Ejecutivo/Secretar%C3%ADas/Secretar%C3%ADa+de+Economia/Informaci%C3%B3n+Art%C3%ADculo+17/Vi%C3%A1ticos+y+Otros+Semejantes/</t>
  </si>
  <si>
    <t>Direccion General de Administracion</t>
  </si>
  <si>
    <t>1110000500-3101E301M001RFA-375011-165A013</t>
  </si>
  <si>
    <t>VIATICOS EN EL PAIS</t>
  </si>
  <si>
    <t>1110000500-3101E301M001RFA-375021-165A013</t>
  </si>
  <si>
    <t>GASTO DE CAMINO</t>
  </si>
  <si>
    <t>1110000100-3101E301P001SQA-375011-165A013</t>
  </si>
  <si>
    <t>1110000100-3101E301P001SQA-375021-165A013</t>
  </si>
  <si>
    <t>1110000900-3101E202F002DGA-375011-165A013</t>
  </si>
  <si>
    <t>1110000900-3101E202F002DGA-375021-165A013</t>
  </si>
  <si>
    <t>1110000800-3101E304F002DDA-375011-165A013</t>
  </si>
  <si>
    <t>1110000800-3101E304F002DDA-375021-165A013</t>
  </si>
  <si>
    <t>1110001700-3802E303F002DSA-375011-165A013</t>
  </si>
  <si>
    <t>1110001900-3101E302F002E4A-375021-165A013</t>
  </si>
  <si>
    <t>1110001700-3802E303F002-DSA-375011-165A013</t>
  </si>
  <si>
    <t>1110001900-3101E302F002E4A-375011-165A013</t>
  </si>
  <si>
    <t>1110000800-3101E304F002DDA-376011-165A013</t>
  </si>
  <si>
    <t>VIATICOS EN EL EXTRANJERO</t>
  </si>
  <si>
    <t>1110000100-3101E301P001SQA-376011-165A013</t>
  </si>
  <si>
    <t>1110001700-3802E303F002DSA-376011-165A013</t>
  </si>
  <si>
    <t>1110001400-3903E303F002EGA-375021-165A013</t>
  </si>
  <si>
    <t>1110000400-3101E301O000LZA-375021-165A013</t>
  </si>
  <si>
    <t>1110001700-3802E303F002DSA-375021-165A013</t>
  </si>
  <si>
    <t>1110000400-3101E301O000LZA-375011-165A013</t>
  </si>
  <si>
    <t>1110000500-3101E301M001RFA-376011-165A013</t>
  </si>
  <si>
    <t>1110000400-3101E505M09046A-375011-171A013</t>
  </si>
  <si>
    <t>1110000400-3101E505M09046A-375021-171A013</t>
  </si>
  <si>
    <t>1110000100-3101E301P01095A-376011-171A013</t>
  </si>
  <si>
    <t>1110000800-3101E301P01095A-376011-171A013</t>
  </si>
  <si>
    <t>1110001900-3101E302F03095A-375021-171A013</t>
  </si>
  <si>
    <t>1110000100-3101E301P01095A-375011-171A013</t>
  </si>
  <si>
    <t>1110000100-3101E301P01095A-375021-171A013</t>
  </si>
  <si>
    <t>1110001900-3101E302F03095A-375011-171A013</t>
  </si>
  <si>
    <t>1110001100-3101E304F05127A-375011-171A013</t>
  </si>
  <si>
    <t>1110001100-3101E304F05127A-375021-171A013</t>
  </si>
  <si>
    <t>1110000800-3101E301P01095A-375021-171A013</t>
  </si>
  <si>
    <t>1110000800-3101E301P01095A-375011-171A013</t>
  </si>
  <si>
    <t>VIÁTICOS EN EL PAÍS</t>
  </si>
  <si>
    <t>1110001000-3101E302F03086A-375011-171A013</t>
  </si>
  <si>
    <t>1110001000-3101E302F03086A-375021-171A013</t>
  </si>
  <si>
    <t>1110000300-3101E505M09228A-375021-171A013</t>
  </si>
  <si>
    <t>1110000500-3101E505M09013A-375011-171A013</t>
  </si>
  <si>
    <t>1110000500-3101E505M09013A-375021-171A013</t>
  </si>
  <si>
    <t>1110000900-3101E302F03143A-375021-171A013</t>
  </si>
  <si>
    <t>1110000400-3101E505M09046A-376011-171A013</t>
  </si>
  <si>
    <t>1110001900-3101E302F03095A-376011-171A013</t>
  </si>
  <si>
    <t>1110001700-3101E410E22164A-375011-171A013</t>
  </si>
  <si>
    <t>1110000900-3101E302F03143A-375011-171A013</t>
  </si>
  <si>
    <t>1110001800-3101E302F03057A-375021-171A013</t>
  </si>
  <si>
    <t>1110001800-3101E302F03057A-375011-171A013</t>
  </si>
  <si>
    <t>1110001700-3101E410E22164A-375021-171A013</t>
  </si>
  <si>
    <t>1110001800-3101E302F03057A-376011-171A013</t>
  </si>
  <si>
    <t>1110001400-3101E302F03033A-375021-171A013</t>
  </si>
  <si>
    <t>1110000500-3101E505M09013A-376011-171A013</t>
  </si>
  <si>
    <t>1110001000-3101E302F03086A-376011-171A013</t>
  </si>
  <si>
    <t>1110001400-3101E302F03033A-375011-171A013</t>
  </si>
  <si>
    <t>GASTOS DE CAMINO</t>
  </si>
  <si>
    <t>VIÁTICOS EN EL EXTRANJERO</t>
  </si>
  <si>
    <t>1110001700-3101E410E22164A-376011-171A013</t>
  </si>
  <si>
    <t>1110000300-3101E505M09228A-375011-171A013</t>
  </si>
  <si>
    <t>http://transparencia.esonora.gob.mx/NR/rdonlyres/BFC29080-75DE-4922-A08E-C4779B0BFD26/273973/063.pdf</t>
  </si>
  <si>
    <t>http://transparencia.esonora.gob.mx/NR/rdonlyres/BFC29080-75DE-4922-A08E-C4779B0BFD26/273975/064.pdf</t>
  </si>
  <si>
    <t>http://transparencia.esonora.gob.mx/NR/rdonlyres/BFC29080-75DE-4922-A08E-C4779B0BFD26/275836/65.pdf</t>
  </si>
  <si>
    <t>http://transparencia.esonora.gob.mx/NR/rdonlyres/BFC29080-75DE-4922-A08E-C4779B0BFD26/273977/066.pdf</t>
  </si>
  <si>
    <t>http://transparencia.esonora.gob.mx/NR/rdonlyres/BFC29080-75DE-4922-A08E-C4779B0BFD26/273979/067.pdf</t>
  </si>
  <si>
    <t>http://transparencia.esonora.gob.mx/NR/rdonlyres/BFC29080-75DE-4922-A08E-C4779B0BFD26/273980/068.pdf</t>
  </si>
  <si>
    <t>http://transparencia.esonora.gob.mx/NR/rdonlyres/BFC29080-75DE-4922-A08E-C4779B0BFD26/275837/69.pdf</t>
  </si>
  <si>
    <t>http://transparencia.esonora.gob.mx/NR/rdonlyres/BFC29080-75DE-4922-A08E-C4779B0BFD26/273982/070.pdf</t>
  </si>
  <si>
    <t>http://transparencia.esonora.gob.mx/NR/rdonlyres/BFC29080-75DE-4922-A08E-C4779B0BFD26/273983/072.pdf</t>
  </si>
  <si>
    <t>http://transparencia.esonora.gob.mx/NR/rdonlyres/BFC29080-75DE-4922-A08E-C4779B0BFD26/273984/074.pdf</t>
  </si>
  <si>
    <t>http://transparencia.esonora.gob.mx/NR/rdonlyres/BFC29080-75DE-4922-A08E-C4779B0BFD26/273987/075.pdf</t>
  </si>
  <si>
    <t>http://transparencia.esonora.gob.mx/NR/rdonlyres/BFC29080-75DE-4922-A08E-C4779B0BFD26/273988/076.pdf</t>
  </si>
  <si>
    <t>http://transparencia.esonora.gob.mx/NR/rdonlyres/BFC29080-75DE-4922-A08E-C4779B0BFD26/273990/077.pdf</t>
  </si>
  <si>
    <t>http://transparencia.esonora.gob.mx/NR/rdonlyres/BFC29080-75DE-4922-A08E-C4779B0BFD26/273992/078.pdf</t>
  </si>
  <si>
    <t>http://transparencia.esonora.gob.mx/NR/rdonlyres/BFC29080-75DE-4922-A08E-C4779B0BFD26/273995/079.pdf</t>
  </si>
  <si>
    <t>http://transparencia.esonora.gob.mx/NR/rdonlyres/BFC29080-75DE-4922-A08E-C4779B0BFD26/273998/080.pdf</t>
  </si>
  <si>
    <t>http://transparencia.esonora.gob.mx/NR/rdonlyres/BFC29080-75DE-4922-A08E-C4779B0BFD26/274000/081.pdf</t>
  </si>
  <si>
    <t>http://transparencia.esonora.gob.mx/NR/rdonlyres/BFC29080-75DE-4922-A08E-C4779B0BFD26/274002/082.pdf</t>
  </si>
  <si>
    <t>http://transparencia.esonora.gob.mx/NR/rdonlyres/BFC29080-75DE-4922-A08E-C4779B0BFD26/274004/083.pdf</t>
  </si>
  <si>
    <t>http://transparencia.esonora.gob.mx/NR/rdonlyres/BFC29080-75DE-4922-A08E-C4779B0BFD26/274005/084.pdf</t>
  </si>
  <si>
    <t>http://transparencia.esonora.gob.mx/NR/rdonlyres/BFC29080-75DE-4922-A08E-C4779B0BFD26/274006/085.pdf</t>
  </si>
  <si>
    <t>http://transparencia.esonora.gob.mx/NR/rdonlyres/BFC29080-75DE-4922-A08E-C4779B0BFD26/274008/086.pdf</t>
  </si>
  <si>
    <t>http://transparencia.esonora.gob.mx/NR/rdonlyres/BFC29080-75DE-4922-A08E-C4779B0BFD26/274009/087.pdf</t>
  </si>
  <si>
    <t>http://transparencia.esonora.gob.mx/NR/rdonlyres/BFC29080-75DE-4922-A08E-C4779B0BFD26/274010/088.pdf</t>
  </si>
  <si>
    <t>http://transparencia.esonora.gob.mx/NR/rdonlyres/BFC29080-75DE-4922-A08E-C4779B0BFD26/274011/089.pdf</t>
  </si>
  <si>
    <t>http://transparencia.esonora.gob.mx/NR/rdonlyres/BFC29080-75DE-4922-A08E-C4779B0BFD26/274012/090.pdf</t>
  </si>
  <si>
    <t>http://transparencia.esonora.gob.mx/NR/rdonlyres/BFC29080-75DE-4922-A08E-C4779B0BFD26/274013/091.pdf</t>
  </si>
  <si>
    <t>http://transparencia.esonora.gob.mx/NR/rdonlyres/BFC29080-75DE-4922-A08E-C4779B0BFD26/274014/092.pdf</t>
  </si>
  <si>
    <t>http://transparencia.esonora.gob.mx/NR/rdonlyres/BFC29080-75DE-4922-A08E-C4779B0BFD26/274015/093.pdf</t>
  </si>
  <si>
    <t>http://transparencia.esonora.gob.mx/NR/rdonlyres/BFC29080-75DE-4922-A08E-C4779B0BFD26/276071/94.pdf</t>
  </si>
  <si>
    <t>http://transparencia.esonora.gob.mx/NR/rdonlyres/BFC29080-75DE-4922-A08E-C4779B0BFD26/274016/095.pdf</t>
  </si>
  <si>
    <t>http://transparencia.esonora.gob.mx/NR/rdonlyres/BFC29080-75DE-4922-A08E-C4779B0BFD26/274018/096.pdf</t>
  </si>
  <si>
    <t>http://transparencia.esonora.gob.mx/NR/rdonlyres/BFC29080-75DE-4922-A08E-C4779B0BFD26/274019/097.pdf</t>
  </si>
  <si>
    <t>http://transparencia.esonora.gob.mx/NR/rdonlyres/BFC29080-75DE-4922-A08E-C4779B0BFD26/274020/098.pdf</t>
  </si>
  <si>
    <t>http://transparencia.esonora.gob.mx/NR/rdonlyres/BFC29080-75DE-4922-A08E-C4779B0BFD26/274022/099.pdf</t>
  </si>
  <si>
    <t>http://transparencia.esonora.gob.mx/NR/rdonlyres/BFC29080-75DE-4922-A08E-C4779B0BFD26/274023/100.pdf</t>
  </si>
  <si>
    <t>http://transparencia.esonora.gob.mx/NR/rdonlyres/BFC29080-75DE-4922-A08E-C4779B0BFD26/274025/101.pdf</t>
  </si>
  <si>
    <t>http://transparencia.esonora.gob.mx/NR/rdonlyres/BFC29080-75DE-4922-A08E-C4779B0BFD26/276072/102.pdf</t>
  </si>
  <si>
    <t>http://transparencia.esonora.gob.mx/NR/rdonlyres/BFC29080-75DE-4922-A08E-C4779B0BFD26/275838/107.pdf</t>
  </si>
  <si>
    <t>http://transparencia.esonora.gob.mx/NR/rdonlyres/BFC29080-75DE-4922-A08E-C4779B0BFD26/275967/220.pdf</t>
  </si>
  <si>
    <t>http://transparencia.esonora.gob.mx/NR/rdonlyres/BFC29080-75DE-4922-A08E-C4779B0BFD26/275439/221.pdf</t>
  </si>
  <si>
    <t>http://transparencia.esonora.gob.mx/NR/rdonlyres/BFC29080-75DE-4922-A08E-C4779B0BFD26/275440/222.pdf</t>
  </si>
  <si>
    <t>http://transparencia.esonora.gob.mx/NR/rdonlyres/BFC29080-75DE-4922-A08E-C4779B0BFD26/275441/223.pdf</t>
  </si>
  <si>
    <t>http://transparencia.esonora.gob.mx/NR/rdonlyres/BFC29080-75DE-4922-A08E-C4779B0BFD26/275442/224.pdf</t>
  </si>
  <si>
    <t>http://transparencia.esonora.gob.mx/NR/rdonlyres/BFC29080-75DE-4922-A08E-C4779B0BFD26/275443/225.pdf</t>
  </si>
  <si>
    <t>http://transparencia.esonora.gob.mx/NR/rdonlyres/BFC29080-75DE-4922-A08E-C4779B0BFD26/275444/226.pdf</t>
  </si>
  <si>
    <t>http://transparencia.esonora.gob.mx/NR/rdonlyres/BFC29080-75DE-4922-A08E-C4779B0BFD26/275445/227.pdf</t>
  </si>
  <si>
    <t>http://transparencia.esonora.gob.mx/NR/rdonlyres/BFC29080-75DE-4922-A08E-C4779B0BFD26/275446/228.pdf</t>
  </si>
  <si>
    <t>http://transparencia.esonora.gob.mx/NR/rdonlyres/BFC29080-75DE-4922-A08E-C4779B0BFD26/275447/230.pdf</t>
  </si>
  <si>
    <t>http://transparencia.esonora.gob.mx/NR/rdonlyres/BFC29080-75DE-4922-A08E-C4779B0BFD26/276073/231.pdf</t>
  </si>
  <si>
    <t>http://transparencia.esonora.gob.mx/NR/rdonlyres/BFC29080-75DE-4922-A08E-C4779B0BFD26/275448/232.pdf</t>
  </si>
  <si>
    <t>http://transparencia.esonora.gob.mx/NR/rdonlyres/BFC29080-75DE-4922-A08E-C4779B0BFD26/275449/233.pdf</t>
  </si>
  <si>
    <t>http://transparencia.esonora.gob.mx/NR/rdonlyres/BFC29080-75DE-4922-A08E-C4779B0BFD26/275450/234.pdf</t>
  </si>
  <si>
    <t>http://transparencia.esonora.gob.mx/NR/rdonlyres/BFC29080-75DE-4922-A08E-C4779B0BFD26/275451/235.pdf</t>
  </si>
  <si>
    <t>http://transparencia.esonora.gob.mx/NR/rdonlyres/BFC29080-75DE-4922-A08E-C4779B0BFD26/275452/236.pdf</t>
  </si>
  <si>
    <t>http://transparencia.esonora.gob.mx/NR/rdonlyres/BFC29080-75DE-4922-A08E-C4779B0BFD26/275454/237.pdf</t>
  </si>
  <si>
    <t>http://transparencia.esonora.gob.mx/NR/rdonlyres/BFC29080-75DE-4922-A08E-C4779B0BFD26/275455/238.pdf</t>
  </si>
  <si>
    <t>http://transparencia.esonora.gob.mx/NR/rdonlyres/BFC29080-75DE-4922-A08E-C4779B0BFD26/275456/239.pdf</t>
  </si>
  <si>
    <t>http://transparencia.esonora.gob.mx/NR/rdonlyres/BFC29080-75DE-4922-A08E-C4779B0BFD26/275457/240.pdf</t>
  </si>
  <si>
    <t>http://transparencia.esonora.gob.mx/NR/rdonlyres/BFC29080-75DE-4922-A08E-C4779B0BFD26/275458/241.pdf</t>
  </si>
  <si>
    <t>http://transparencia.esonora.gob.mx/NR/rdonlyres/BFC29080-75DE-4922-A08E-C4779B0BFD26/275459/242.pdf</t>
  </si>
  <si>
    <t>http://transparencia.esonora.gob.mx/NR/rdonlyres/BFC29080-75DE-4922-A08E-C4779B0BFD26/275460/243.pdf</t>
  </si>
  <si>
    <t>http://transparencia.esonora.gob.mx/NR/rdonlyres/BFC29080-75DE-4922-A08E-C4779B0BFD26/275461/244.pdf</t>
  </si>
  <si>
    <t>http://transparencia.esonora.gob.mx/NR/rdonlyres/BFC29080-75DE-4922-A08E-C4779B0BFD26/275839/245.pdf</t>
  </si>
  <si>
    <t>http://transparencia.esonora.gob.mx/NR/rdonlyres/BFC29080-75DE-4922-A08E-C4779B0BFD26/275463/246.pdf</t>
  </si>
  <si>
    <t>http://transparencia.esonora.gob.mx/NR/rdonlyres/BFC29080-75DE-4922-A08E-C4779B0BFD26/275467/247.pdf</t>
  </si>
  <si>
    <t>http://transparencia.esonora.gob.mx/NR/rdonlyres/BFC29080-75DE-4922-A08E-C4779B0BFD26/275470/248.pdf</t>
  </si>
  <si>
    <t>http://transparencia.esonora.gob.mx/NR/rdonlyres/BFC29080-75DE-4922-A08E-C4779B0BFD26/275471/249.pdf</t>
  </si>
  <si>
    <t>http://transparencia.esonora.gob.mx/NR/rdonlyres/BFC29080-75DE-4922-A08E-C4779B0BFD26/276074/250.pdf</t>
  </si>
  <si>
    <t>http://transparencia.esonora.gob.mx/NR/rdonlyres/BFC29080-75DE-4922-A08E-C4779B0BFD26/276075/251.pdf</t>
  </si>
  <si>
    <t>http://transparencia.esonora.gob.mx/NR/rdonlyres/BFC29080-75DE-4922-A08E-C4779B0BFD26/276076/254.pdf</t>
  </si>
  <si>
    <t>http://transparencia.esonora.gob.mx/NR/rdonlyres/BFC29080-75DE-4922-A08E-C4779B0BFD26/275472/255.pdf</t>
  </si>
  <si>
    <t>http://transparencia.esonora.gob.mx/NR/rdonlyres/BFC29080-75DE-4922-A08E-C4779B0BFD26/275473/259.pdf</t>
  </si>
  <si>
    <t>http://transparencia.esonora.gob.mx/NR/rdonlyres/BFC29080-75DE-4922-A08E-C4779B0BFD26/275474/260.pdf</t>
  </si>
  <si>
    <t>http://transparencia.esonora.gob.mx/NR/rdonlyres/BFC29080-75DE-4922-A08E-C4779B0BFD26/275475/261.pdf</t>
  </si>
  <si>
    <t>http://transparencia.esonora.gob.mx/NR/rdonlyres/BFC29080-75DE-4922-A08E-C4779B0BFD26/275479/262.pdf</t>
  </si>
  <si>
    <t>http://transparencia.esonora.gob.mx/NR/rdonlyres/BFC29080-75DE-4922-A08E-C4779B0BFD26/275480/263.pdf</t>
  </si>
  <si>
    <t>http://transparencia.esonora.gob.mx/NR/rdonlyres/BFC29080-75DE-4922-A08E-C4779B0BFD26/276077/264.pdf</t>
  </si>
  <si>
    <t>http://transparencia.esonora.gob.mx/NR/rdonlyres/BFC29080-75DE-4922-A08E-C4779B0BFD26/275481/267.pdf</t>
  </si>
  <si>
    <t>http://transparencia.esonora.gob.mx/NR/rdonlyres/BFC29080-75DE-4922-A08E-C4779B0BFD26/274029/103.pdf</t>
  </si>
  <si>
    <t>http://transparencia.esonora.gob.mx/NR/rdonlyres/BFC29080-75DE-4922-A08E-C4779B0BFD26/274031/104.pdf</t>
  </si>
  <si>
    <t>http://transparencia.esonora.gob.mx/NR/rdonlyres/BFC29080-75DE-4922-A08E-C4779B0BFD26/274033/105.pdf</t>
  </si>
  <si>
    <t>http://transparencia.esonora.gob.mx/NR/rdonlyres/BFC29080-75DE-4922-A08E-C4779B0BFD26/274036/106.pdf</t>
  </si>
  <si>
    <t>http://transparencia.esonora.gob.mx/NR/rdonlyres/BFC29080-75DE-4922-A08E-C4779B0BFD26/274038/108.pdf</t>
  </si>
  <si>
    <t>http://transparencia.esonora.gob.mx/NR/rdonlyres/BFC29080-75DE-4922-A08E-C4779B0BFD26/274039/109.pdf</t>
  </si>
  <si>
    <t>http://transparencia.esonora.gob.mx/NR/rdonlyres/BFC29080-75DE-4922-A08E-C4779B0BFD26/274040/110.pdf</t>
  </si>
  <si>
    <t>http://transparencia.esonora.gob.mx/NR/rdonlyres/BFC29080-75DE-4922-A08E-C4779B0BFD26/274041/111.pdf</t>
  </si>
  <si>
    <t>http://transparencia.esonora.gob.mx/NR/rdonlyres/BFC29080-75DE-4922-A08E-C4779B0BFD26/274043/112.pdf</t>
  </si>
  <si>
    <t>http://transparencia.esonora.gob.mx/NR/rdonlyres/BFC29080-75DE-4922-A08E-C4779B0BFD26/274046/113.pdf</t>
  </si>
  <si>
    <t>http://transparencia.esonora.gob.mx/NR/rdonlyres/BFC29080-75DE-4922-A08E-C4779B0BFD26/274047/115.pdf</t>
  </si>
  <si>
    <t>http://transparencia.esonora.gob.mx/NR/rdonlyres/BFC29080-75DE-4922-A08E-C4779B0BFD26/274048/116.pdf</t>
  </si>
  <si>
    <t>http://transparencia.esonora.gob.mx/NR/rdonlyres/BFC29080-75DE-4922-A08E-C4779B0BFD26/274050/117.pdf</t>
  </si>
  <si>
    <t>http://transparencia.esonora.gob.mx/NR/rdonlyres/BFC29080-75DE-4922-A08E-C4779B0BFD26/274051/118.pdf</t>
  </si>
  <si>
    <t>http://transparencia.esonora.gob.mx/NR/rdonlyres/BFC29080-75DE-4922-A08E-C4779B0BFD26/274052/119.pdf</t>
  </si>
  <si>
    <t>http://transparencia.esonora.gob.mx/NR/rdonlyres/BFC29080-75DE-4922-A08E-C4779B0BFD26/274053/120.pdf</t>
  </si>
  <si>
    <t>http://transparencia.esonora.gob.mx/NR/rdonlyres/BFC29080-75DE-4922-A08E-C4779B0BFD26/274055/121.pdf</t>
  </si>
  <si>
    <t>http://transparencia.esonora.gob.mx/NR/rdonlyres/BFC29080-75DE-4922-A08E-C4779B0BFD26/274057/122.pdf</t>
  </si>
  <si>
    <t>http://transparencia.esonora.gob.mx/NR/rdonlyres/BFC29080-75DE-4922-A08E-C4779B0BFD26/274059/123.pdf</t>
  </si>
  <si>
    <t>http://transparencia.esonora.gob.mx/NR/rdonlyres/BFC29080-75DE-4922-A08E-C4779B0BFD26/274060/124.pdf</t>
  </si>
  <si>
    <t>http://transparencia.esonora.gob.mx/NR/rdonlyres/BFC29080-75DE-4922-A08E-C4779B0BFD26/274061/125.pdf</t>
  </si>
  <si>
    <t>http://transparencia.esonora.gob.mx/NR/rdonlyres/BFC29080-75DE-4922-A08E-C4779B0BFD26/274062/126.pdf</t>
  </si>
  <si>
    <t>http://transparencia.esonora.gob.mx/NR/rdonlyres/BFC29080-75DE-4922-A08E-C4779B0BFD26/274064/127.pdf</t>
  </si>
  <si>
    <t>http://transparencia.esonora.gob.mx/NR/rdonlyres/BFC29080-75DE-4922-A08E-C4779B0BFD26/274066/128.pdf</t>
  </si>
  <si>
    <t>http://transparencia.esonora.gob.mx/NR/rdonlyres/BFC29080-75DE-4922-A08E-C4779B0BFD26/274068/129.pdf</t>
  </si>
  <si>
    <t>http://transparencia.esonora.gob.mx/NR/rdonlyres/BFC29080-75DE-4922-A08E-C4779B0BFD26/274071/130.pdf</t>
  </si>
  <si>
    <t>http://transparencia.esonora.gob.mx/NR/rdonlyres/BFC29080-75DE-4922-A08E-C4779B0BFD26/274075/131.pdf</t>
  </si>
  <si>
    <t>http://transparencia.esonora.gob.mx/NR/rdonlyres/BFC29080-75DE-4922-A08E-C4779B0BFD26/274078/132.pdf</t>
  </si>
  <si>
    <t>http://transparencia.esonora.gob.mx/NR/rdonlyres/BFC29080-75DE-4922-A08E-C4779B0BFD26/274081/133.pdf</t>
  </si>
  <si>
    <t>http://transparencia.esonora.gob.mx/NR/rdonlyres/BFC29080-75DE-4922-A08E-C4779B0BFD26/275840/134.pdf</t>
  </si>
  <si>
    <t>http://transparencia.esonora.gob.mx/NR/rdonlyres/BFC29080-75DE-4922-A08E-C4779B0BFD26/275841/135.pdf</t>
  </si>
  <si>
    <t>http://transparencia.esonora.gob.mx/NR/rdonlyres/BFC29080-75DE-4922-A08E-C4779B0BFD26/274085/136.pdf</t>
  </si>
  <si>
    <t>http://transparencia.esonora.gob.mx/NR/rdonlyres/BFC29080-75DE-4922-A08E-C4779B0BFD26/274088/137.pdf</t>
  </si>
  <si>
    <t>http://transparencia.esonora.gob.mx/NR/rdonlyres/BFC29080-75DE-4922-A08E-C4779B0BFD26/275842/140.pdf</t>
  </si>
  <si>
    <t>http://transparencia.esonora.gob.mx/NR/rdonlyres/BFC29080-75DE-4922-A08E-C4779B0BFD26/274091/141.pdf</t>
  </si>
  <si>
    <t>http://transparencia.esonora.gob.mx/NR/rdonlyres/BFC29080-75DE-4922-A08E-C4779B0BFD26/274092/155.pdf</t>
  </si>
  <si>
    <t>http://transparencia.esonora.gob.mx/NR/rdonlyres/BFC29080-75DE-4922-A08E-C4779B0BFD26/274093/156.pdf</t>
  </si>
  <si>
    <t>http://transparencia.esonora.gob.mx/NR/rdonlyres/BFC29080-75DE-4922-A08E-C4779B0BFD26/275843/157.pdf</t>
  </si>
  <si>
    <t>http://transparencia.esonora.gob.mx/NR/rdonlyres/BFC29080-75DE-4922-A08E-C4779B0BFD26/275484/253.pdf</t>
  </si>
  <si>
    <t>http://transparencia.esonora.gob.mx/NR/rdonlyres/BFC29080-75DE-4922-A08E-C4779B0BFD26/275486/256.pdf</t>
  </si>
  <si>
    <t>http://transparencia.esonora.gob.mx/NR/rdonlyres/BFC29080-75DE-4922-A08E-C4779B0BFD26/275487/257.pdf</t>
  </si>
  <si>
    <t>http://transparencia.esonora.gob.mx/NR/rdonlyres/BFC29080-75DE-4922-A08E-C4779B0BFD26/275488/258.pdf</t>
  </si>
  <si>
    <t>http://transparencia.esonora.gob.mx/NR/rdonlyres/BFC29080-75DE-4922-A08E-C4779B0BFD26/275491/265.pdf</t>
  </si>
  <si>
    <t>http://transparencia.esonora.gob.mx/NR/rdonlyres/BFC29080-75DE-4922-A08E-C4779B0BFD26/276079/266.pdf</t>
  </si>
  <si>
    <t>http://transparencia.esonora.gob.mx/NR/rdonlyres/BFC29080-75DE-4922-A08E-C4779B0BFD26/275492/268.pdf</t>
  </si>
  <si>
    <t>http://transparencia.esonora.gob.mx/NR/rdonlyres/BFC29080-75DE-4922-A08E-C4779B0BFD26/275494/269.pdf</t>
  </si>
  <si>
    <t>http://transparencia.esonora.gob.mx/NR/rdonlyres/BFC29080-75DE-4922-A08E-C4779B0BFD26/275496/270.pdf</t>
  </si>
  <si>
    <t>http://transparencia.esonora.gob.mx/NR/rdonlyres/BFC29080-75DE-4922-A08E-C4779B0BFD26/275498/271.pdf</t>
  </si>
  <si>
    <t>http://transparencia.esonora.gob.mx/NR/rdonlyres/BFC29080-75DE-4922-A08E-C4779B0BFD26/275499/272.pdf</t>
  </si>
  <si>
    <t>http://transparencia.esonora.gob.mx/NR/rdonlyres/BFC29080-75DE-4922-A08E-C4779B0BFD26/275500/273.pdf</t>
  </si>
  <si>
    <t>http://transparencia.esonora.gob.mx/NR/rdonlyres/BFC29080-75DE-4922-A08E-C4779B0BFD26/275501/274.pdf</t>
  </si>
  <si>
    <t>http://transparencia.esonora.gob.mx/NR/rdonlyres/BFC29080-75DE-4922-A08E-C4779B0BFD26/275844/275.pdf</t>
  </si>
  <si>
    <t>http://transparencia.esonora.gob.mx/NR/rdonlyres/BFC29080-75DE-4922-A08E-C4779B0BFD26/276080/276.pdf</t>
  </si>
  <si>
    <t>http://transparencia.esonora.gob.mx/NR/rdonlyres/BFC29080-75DE-4922-A08E-C4779B0BFD26/275503/277.pdf</t>
  </si>
  <si>
    <t>http://transparencia.esonora.gob.mx/NR/rdonlyres/BFC29080-75DE-4922-A08E-C4779B0BFD26/275505/278.pdf</t>
  </si>
  <si>
    <t>http://transparencia.esonora.gob.mx/NR/rdonlyres/BFC29080-75DE-4922-A08E-C4779B0BFD26/275506/279.pdf</t>
  </si>
  <si>
    <t>http://transparencia.esonora.gob.mx/NR/rdonlyres/BFC29080-75DE-4922-A08E-C4779B0BFD26/275508/280.pdf</t>
  </si>
  <si>
    <t>http://transparencia.esonora.gob.mx/NR/rdonlyres/BFC29080-75DE-4922-A08E-C4779B0BFD26/275845/281.pdf</t>
  </si>
  <si>
    <t>http://transparencia.esonora.gob.mx/NR/rdonlyres/BFC29080-75DE-4922-A08E-C4779B0BFD26/275509/282.pdf</t>
  </si>
  <si>
    <t>http://transparencia.esonora.gob.mx/NR/rdonlyres/BFC29080-75DE-4922-A08E-C4779B0BFD26/275963/283.pdf</t>
  </si>
  <si>
    <t>http://transparencia.esonora.gob.mx/NR/rdonlyres/BFC29080-75DE-4922-A08E-C4779B0BFD26/276081/285.pdf</t>
  </si>
  <si>
    <t>http://transparencia.esonora.gob.mx/NR/rdonlyres/BFC29080-75DE-4922-A08E-C4779B0BFD26/275846/286.pdf</t>
  </si>
  <si>
    <t>http://transparencia.esonora.gob.mx/NR/rdonlyres/BFC29080-75DE-4922-A08E-C4779B0BFD26/275847/287.pdf</t>
  </si>
  <si>
    <t>http://transparencia.esonora.gob.mx/NR/rdonlyres/BFC29080-75DE-4922-A08E-C4779B0BFD26/275620/288.pdf</t>
  </si>
  <si>
    <t>http://transparencia.esonora.gob.mx/NR/rdonlyres/BFC29080-75DE-4922-A08E-C4779B0BFD26/275621/289.pdf</t>
  </si>
  <si>
    <t>http://transparencia.esonora.gob.mx/NR/rdonlyres/BFC29080-75DE-4922-A08E-C4779B0BFD26/275848/290.pdf</t>
  </si>
  <si>
    <t>http://transparencia.esonora.gob.mx/NR/rdonlyres/BFC29080-75DE-4922-A08E-C4779B0BFD26/275849/291.pdf</t>
  </si>
  <si>
    <t>http://transparencia.esonora.gob.mx/NR/rdonlyres/BFC29080-75DE-4922-A08E-C4779B0BFD26/275622/292.pdf</t>
  </si>
  <si>
    <t>http://transparencia.esonora.gob.mx/NR/rdonlyres/BFC29080-75DE-4922-A08E-C4779B0BFD26/275624/293.pdf</t>
  </si>
  <si>
    <t>http://transparencia.esonora.gob.mx/NR/rdonlyres/BFC29080-75DE-4922-A08E-C4779B0BFD26/275625/294.pdf</t>
  </si>
  <si>
    <t>http://transparencia.esonora.gob.mx/NR/rdonlyres/BFC29080-75DE-4922-A08E-C4779B0BFD26/275850/295.pdf</t>
  </si>
  <si>
    <t>http://transparencia.esonora.gob.mx/NR/rdonlyres/BFC29080-75DE-4922-A08E-C4779B0BFD26/275851/296.pdf</t>
  </si>
  <si>
    <t>http://transparencia.esonora.gob.mx/NR/rdonlyres/BFC29080-75DE-4922-A08E-C4779B0BFD26/275852/298.pdf</t>
  </si>
  <si>
    <t>http://transparencia.esonora.gob.mx/NR/rdonlyres/BFC29080-75DE-4922-A08E-C4779B0BFD26/275853/299.pdf</t>
  </si>
  <si>
    <t>http://transparencia.esonora.gob.mx/NR/rdonlyres/BFC29080-75DE-4922-A08E-C4779B0BFD26/275626/300.pdf</t>
  </si>
  <si>
    <t>http://transparencia.esonora.gob.mx/NR/rdonlyres/BFC29080-75DE-4922-A08E-C4779B0BFD26/275627/301.pdf</t>
  </si>
  <si>
    <t>http://transparencia.esonora.gob.mx/NR/rdonlyres/BFC29080-75DE-4922-A08E-C4779B0BFD26/275854/302.pdf</t>
  </si>
  <si>
    <t>http://transparencia.esonora.gob.mx/NR/rdonlyres/BFC29080-75DE-4922-A08E-C4779B0BFD26/275629/303.pdf</t>
  </si>
  <si>
    <t>http://transparencia.esonora.gob.mx/NR/rdonlyres/BFC29080-75DE-4922-A08E-C4779B0BFD26/275630/304.pdf</t>
  </si>
  <si>
    <t>http://transparencia.esonora.gob.mx/NR/rdonlyres/BFC29080-75DE-4922-A08E-C4779B0BFD26/275855/305.pdf</t>
  </si>
  <si>
    <t>http://transparencia.esonora.gob.mx/NR/rdonlyres/BFC29080-75DE-4922-A08E-C4779B0BFD26/275856/306.pdf</t>
  </si>
  <si>
    <t>http://transparencia.esonora.gob.mx/NR/rdonlyres/BFC29080-75DE-4922-A08E-C4779B0BFD26/275857/307.pdf</t>
  </si>
  <si>
    <t>http://transparencia.esonora.gob.mx/NR/rdonlyres/BFC29080-75DE-4922-A08E-C4779B0BFD26/275858/308.pdf</t>
  </si>
  <si>
    <t>http://transparencia.esonora.gob.mx/NR/rdonlyres/BFC29080-75DE-4922-A08E-C4779B0BFD26/275859/309.pdf</t>
  </si>
  <si>
    <t>http://transparencia.esonora.gob.mx/NR/rdonlyres/BFC29080-75DE-4922-A08E-C4779B0BFD26/276083/312.pdf</t>
  </si>
  <si>
    <t>http://transparencia.esonora.gob.mx/NR/rdonlyres/BFC29080-75DE-4922-A08E-C4779B0BFD26/275860/313.pdf</t>
  </si>
  <si>
    <t>http://transparencia.esonora.gob.mx/NR/rdonlyres/BFC29080-75DE-4922-A08E-C4779B0BFD26/276084/314.pdf</t>
  </si>
  <si>
    <t>http://transparencia.esonora.gob.mx/NR/rdonlyres/BFC29080-75DE-4922-A08E-C4779B0BFD26/275861/315.pdf</t>
  </si>
  <si>
    <t>http://transparencia.esonora.gob.mx/NR/rdonlyres/BFC29080-75DE-4922-A08E-C4779B0BFD26/275862/316.pdf</t>
  </si>
  <si>
    <t>http://transparencia.esonora.gob.mx/NR/rdonlyres/BFC29080-75DE-4922-A08E-C4779B0BFD26/275863/317.pdf</t>
  </si>
  <si>
    <t>http://transparencia.esonora.gob.mx/NR/rdonlyres/BFC29080-75DE-4922-A08E-C4779B0BFD26/275864/318.pdf</t>
  </si>
  <si>
    <t>http://transparencia.esonora.gob.mx/NR/rdonlyres/BFC29080-75DE-4922-A08E-C4779B0BFD26/276085/319.pdf</t>
  </si>
  <si>
    <t>http://transparencia.esonora.gob.mx/NR/rdonlyres/BFC29080-75DE-4922-A08E-C4779B0BFD26/275865/320.pdf</t>
  </si>
  <si>
    <t>http://transparencia.esonora.gob.mx/NR/rdonlyres/BFC29080-75DE-4922-A08E-C4779B0BFD26/275866/321.pdf</t>
  </si>
  <si>
    <t>http://transparencia.esonora.gob.mx/NR/rdonlyres/BFC29080-75DE-4922-A08E-C4779B0BFD26/275867/322.pdf</t>
  </si>
  <si>
    <t>http://transparencia.esonora.gob.mx/NR/rdonlyres/BFC29080-75DE-4922-A08E-C4779B0BFD26/275868/323.pdf</t>
  </si>
  <si>
    <t>http://transparencia.esonora.gob.mx/NR/rdonlyres/BFC29080-75DE-4922-A08E-C4779B0BFD26/276086/324.pdf</t>
  </si>
  <si>
    <t>http://transparencia.esonora.gob.mx/NR/rdonlyres/BFC29080-75DE-4922-A08E-C4779B0BFD26/276087/325.pdf</t>
  </si>
  <si>
    <t>http://transparencia.esonora.gob.mx/NR/rdonlyres/BFC29080-75DE-4922-A08E-C4779B0BFD26/276088/326.pdf</t>
  </si>
  <si>
    <t>http://transparencia.esonora.gob.mx/NR/rdonlyres/BFC29080-75DE-4922-A08E-C4779B0BFD26/275869/327.pdf</t>
  </si>
  <si>
    <t>http://transparencia.esonora.gob.mx/NR/rdonlyres/BFC29080-75DE-4922-A08E-C4779B0BFD26/275870/328.pdf</t>
  </si>
  <si>
    <t>http://transparencia.esonora.gob.mx/NR/rdonlyres/BFC29080-75DE-4922-A08E-C4779B0BFD26/276090/329.pdf</t>
  </si>
  <si>
    <t>http://transparencia.esonora.gob.mx/NR/rdonlyres/BFC29080-75DE-4922-A08E-C4779B0BFD26/275871/330.pdf</t>
  </si>
  <si>
    <t>http://transparencia.esonora.gob.mx/NR/rdonlyres/BFC29080-75DE-4922-A08E-C4779B0BFD26/275872/332.pdf</t>
  </si>
  <si>
    <t>http://transparencia.esonora.gob.mx/NR/rdonlyres/BFC29080-75DE-4922-A08E-C4779B0BFD26/275873/333.pdf</t>
  </si>
  <si>
    <t>http://transparencia.esonora.gob.mx/NR/rdonlyres/BFC29080-75DE-4922-A08E-C4779B0BFD26/275874/337.pdf</t>
  </si>
  <si>
    <t>http://transparencia.esonora.gob.mx/NR/rdonlyres/BFC29080-75DE-4922-A08E-C4779B0BFD26/275875/338.pdf</t>
  </si>
  <si>
    <t>http://transparencia.esonora.gob.mx/NR/rdonlyres/BFC29080-75DE-4922-A08E-C4779B0BFD26/276091/339.pdf</t>
  </si>
  <si>
    <t>http://transparencia.esonora.gob.mx/NR/rdonlyres/BFC29080-75DE-4922-A08E-C4779B0BFD26/275876/340.pdf</t>
  </si>
  <si>
    <t>http://transparencia.esonora.gob.mx/NR/rdonlyres/BFC29080-75DE-4922-A08E-C4779B0BFD26/275877/341.pdf</t>
  </si>
  <si>
    <t>http://transparencia.esonora.gob.mx/NR/rdonlyres/BFC29080-75DE-4922-A08E-C4779B0BFD26/275878/342.pdf</t>
  </si>
  <si>
    <t>http://transparencia.esonora.gob.mx/NR/rdonlyres/BFC29080-75DE-4922-A08E-C4779B0BFD26/275879/343.pdf</t>
  </si>
  <si>
    <t>http://transparencia.esonora.gob.mx/NR/rdonlyres/BFC29080-75DE-4922-A08E-C4779B0BFD26/275880/138.pdf</t>
  </si>
  <si>
    <t>http://transparencia.esonora.gob.mx/NR/rdonlyres/BFC29080-75DE-4922-A08E-C4779B0BFD26/275881/139.pdf</t>
  </si>
  <si>
    <t>http://transparencia.esonora.gob.mx/NR/rdonlyres/BFC29080-75DE-4922-A08E-C4779B0BFD26/274098/142.pdf</t>
  </si>
  <si>
    <t>http://transparencia.esonora.gob.mx/NR/rdonlyres/BFC29080-75DE-4922-A08E-C4779B0BFD26/274100/143.pdf</t>
  </si>
  <si>
    <t>http://transparencia.esonora.gob.mx/NR/rdonlyres/BFC29080-75DE-4922-A08E-C4779B0BFD26/274101/144.pdf</t>
  </si>
  <si>
    <t>http://transparencia.esonora.gob.mx/NR/rdonlyres/BFC29080-75DE-4922-A08E-C4779B0BFD26/274102/145.pdf</t>
  </si>
  <si>
    <t>http://transparencia.esonora.gob.mx/NR/rdonlyres/BFC29080-75DE-4922-A08E-C4779B0BFD26/275882/146.pdf</t>
  </si>
  <si>
    <t>http://transparencia.esonora.gob.mx/NR/rdonlyres/BFC29080-75DE-4922-A08E-C4779B0BFD26/274105/147.pdf</t>
  </si>
  <si>
    <t>http://transparencia.esonora.gob.mx/NR/rdonlyres/BFC29080-75DE-4922-A08E-C4779B0BFD26/274109/148.pdf</t>
  </si>
  <si>
    <t>http://transparencia.esonora.gob.mx/NR/rdonlyres/BFC29080-75DE-4922-A08E-C4779B0BFD26/274112/149.pdf</t>
  </si>
  <si>
    <t>http://transparencia.esonora.gob.mx/NR/rdonlyres/BFC29080-75DE-4922-A08E-C4779B0BFD26/274113/150.pdf</t>
  </si>
  <si>
    <t>http://transparencia.esonora.gob.mx/NR/rdonlyres/BFC29080-75DE-4922-A08E-C4779B0BFD26/274114/151.pdf</t>
  </si>
  <si>
    <t>http://transparencia.esonora.gob.mx/NR/rdonlyres/BFC29080-75DE-4922-A08E-C4779B0BFD26/274115/152.pdf</t>
  </si>
  <si>
    <t>http://transparencia.esonora.gob.mx/NR/rdonlyres/BFC29080-75DE-4922-A08E-C4779B0BFD26/274116/153.pdf</t>
  </si>
  <si>
    <t>http://transparencia.esonora.gob.mx/NR/rdonlyres/BFC29080-75DE-4922-A08E-C4779B0BFD26/274117/154.pdf</t>
  </si>
  <si>
    <t>http://transparencia.esonora.gob.mx/NR/rdonlyres/BFC29080-75DE-4922-A08E-C4779B0BFD26/276092/158.pdf</t>
  </si>
  <si>
    <t>http://transparencia.esonora.gob.mx/NR/rdonlyres/BFC29080-75DE-4922-A08E-C4779B0BFD26/274118/159.pdf</t>
  </si>
  <si>
    <t>http://transparencia.esonora.gob.mx/NR/rdonlyres/BFC29080-75DE-4922-A08E-C4779B0BFD26/275883/160.pdf</t>
  </si>
  <si>
    <t>http://transparencia.esonora.gob.mx/NR/rdonlyres/BFC29080-75DE-4922-A08E-C4779B0BFD26/275884/161.pdf</t>
  </si>
  <si>
    <t>http://transparencia.esonora.gob.mx/NR/rdonlyres/BFC29080-75DE-4922-A08E-C4779B0BFD26/275885/162.pdf</t>
  </si>
  <si>
    <t>http://transparencia.esonora.gob.mx/NR/rdonlyres/BFC29080-75DE-4922-A08E-C4779B0BFD26/274120/163.pdf</t>
  </si>
  <si>
    <t>http://transparencia.esonora.gob.mx/NR/rdonlyres/BFC29080-75DE-4922-A08E-C4779B0BFD26/274121/164.pdf</t>
  </si>
  <si>
    <t>http://transparencia.esonora.gob.mx/NR/rdonlyres/BFC29080-75DE-4922-A08E-C4779B0BFD26/274123/165.pdf</t>
  </si>
  <si>
    <t>http://transparencia.esonora.gob.mx/NR/rdonlyres/BFC29080-75DE-4922-A08E-C4779B0BFD26/274125/166.pdf</t>
  </si>
  <si>
    <t>http://transparencia.esonora.gob.mx/NR/rdonlyres/BFC29080-75DE-4922-A08E-C4779B0BFD26/274127/167.pdf</t>
  </si>
  <si>
    <t>http://transparencia.esonora.gob.mx/NR/rdonlyres/BFC29080-75DE-4922-A08E-C4779B0BFD26/274129/168.pdf</t>
  </si>
  <si>
    <t>http://transparencia.esonora.gob.mx/NR/rdonlyres/BFC29080-75DE-4922-A08E-C4779B0BFD26/274131/169.pdf</t>
  </si>
  <si>
    <t>http://transparencia.esonora.gob.mx/NR/rdonlyres/BFC29080-75DE-4922-A08E-C4779B0BFD26/275886/171.pdf</t>
  </si>
  <si>
    <t>http://transparencia.esonora.gob.mx/NR/rdonlyres/BFC29080-75DE-4922-A08E-C4779B0BFD26/274135/172.pdf</t>
  </si>
  <si>
    <t>http://transparencia.esonora.gob.mx/NR/rdonlyres/BFC29080-75DE-4922-A08E-C4779B0BFD26/275887/173.pdf</t>
  </si>
  <si>
    <t>http://transparencia.esonora.gob.mx/NR/rdonlyres/BFC29080-75DE-4922-A08E-C4779B0BFD26/274137/174.pdf</t>
  </si>
  <si>
    <t>http://transparencia.esonora.gob.mx/NR/rdonlyres/BFC29080-75DE-4922-A08E-C4779B0BFD26/274138/175.pdf</t>
  </si>
  <si>
    <t>http://transparencia.esonora.gob.mx/NR/rdonlyres/BFC29080-75DE-4922-A08E-C4779B0BFD26/274140/176.pdf</t>
  </si>
  <si>
    <t>http://transparencia.esonora.gob.mx/NR/rdonlyres/BFC29080-75DE-4922-A08E-C4779B0BFD26/275888/177.pdf</t>
  </si>
  <si>
    <t>http://transparencia.esonora.gob.mx/NR/rdonlyres/BFC29080-75DE-4922-A08E-C4779B0BFD26/274142/178.pdf</t>
  </si>
  <si>
    <t>http://transparencia.esonora.gob.mx/NR/rdonlyres/BFC29080-75DE-4922-A08E-C4779B0BFD26/274143/202.pdf</t>
  </si>
  <si>
    <t>http://transparencia.esonora.gob.mx/NR/rdonlyres/BFC29080-75DE-4922-A08E-C4779B0BFD26/275889/334.pdf</t>
  </si>
  <si>
    <t>http://transparencia.esonora.gob.mx/NR/rdonlyres/BFC29080-75DE-4922-A08E-C4779B0BFD26/276093/335.pdf</t>
  </si>
  <si>
    <t>http://transparencia.esonora.gob.mx/NR/rdonlyres/BFC29080-75DE-4922-A08E-C4779B0BFD26/275890/336.pdf</t>
  </si>
  <si>
    <t>http://transparencia.esonora.gob.mx/NR/rdonlyres/BFC29080-75DE-4922-A08E-C4779B0BFD26/275891/344.pdf</t>
  </si>
  <si>
    <t>http://transparencia.esonora.gob.mx/NR/rdonlyres/BFC29080-75DE-4922-A08E-C4779B0BFD26/275892/345.pdf</t>
  </si>
  <si>
    <t>http://transparencia.esonora.gob.mx/NR/rdonlyres/BFC29080-75DE-4922-A08E-C4779B0BFD26/275893/346.pdf</t>
  </si>
  <si>
    <t>http://transparencia.esonora.gob.mx/NR/rdonlyres/BFC29080-75DE-4922-A08E-C4779B0BFD26/276094/347.pdf</t>
  </si>
  <si>
    <t>http://transparencia.esonora.gob.mx/NR/rdonlyres/BFC29080-75DE-4922-A08E-C4779B0BFD26/275894/349.pdf</t>
  </si>
  <si>
    <t>http://transparencia.esonora.gob.mx/NR/rdonlyres/BFC29080-75DE-4922-A08E-C4779B0BFD26/275895/350.pdf</t>
  </si>
  <si>
    <t>http://transparencia.esonora.gob.mx/NR/rdonlyres/BFC29080-75DE-4922-A08E-C4779B0BFD26/275896/351.pdf</t>
  </si>
  <si>
    <t>http://transparencia.esonora.gob.mx/NR/rdonlyres/BFC29080-75DE-4922-A08E-C4779B0BFD26/275897/352.pdf</t>
  </si>
  <si>
    <t>http://transparencia.esonora.gob.mx/NR/rdonlyres/BFC29080-75DE-4922-A08E-C4779B0BFD26/275898/353.pdf</t>
  </si>
  <si>
    <t>http://transparencia.esonora.gob.mx/NR/rdonlyres/BFC29080-75DE-4922-A08E-C4779B0BFD26/275899/354.pdf</t>
  </si>
  <si>
    <t>http://transparencia.esonora.gob.mx/NR/rdonlyres/BFC29080-75DE-4922-A08E-C4779B0BFD26/275900/356.pdf</t>
  </si>
  <si>
    <t>http://transparencia.esonora.gob.mx/NR/rdonlyres/BFC29080-75DE-4922-A08E-C4779B0BFD26/275901/357.pdf</t>
  </si>
  <si>
    <t>http://transparencia.esonora.gob.mx/NR/rdonlyres/BFC29080-75DE-4922-A08E-C4779B0BFD26/275902/358.pdf</t>
  </si>
  <si>
    <t>http://transparencia.esonora.gob.mx/NR/rdonlyres/BFC29080-75DE-4922-A08E-C4779B0BFD26/275903/364.pdf</t>
  </si>
  <si>
    <t>http://transparencia.esonora.gob.mx/NR/rdonlyres/BFC29080-75DE-4922-A08E-C4779B0BFD26/275904/365.pdf</t>
  </si>
  <si>
    <t>http://transparencia.esonora.gob.mx/NR/rdonlyres/BFC29080-75DE-4922-A08E-C4779B0BFD26/275905/366.pdf</t>
  </si>
  <si>
    <t>http://transparencia.esonora.gob.mx/NR/rdonlyres/BFC29080-75DE-4922-A08E-C4779B0BFD26/275906/367.pdf</t>
  </si>
  <si>
    <t>http://transparencia.esonora.gob.mx/NR/rdonlyres/BFC29080-75DE-4922-A08E-C4779B0BFD26/275907/368.pdf</t>
  </si>
  <si>
    <t>http://transparencia.esonora.gob.mx/NR/rdonlyres/BFC29080-75DE-4922-A08E-C4779B0BFD26/275908/369.pdf</t>
  </si>
  <si>
    <t>http://transparencia.esonora.gob.mx/NR/rdonlyres/BFC29080-75DE-4922-A08E-C4779B0BFD26/275909/370.pdf</t>
  </si>
  <si>
    <t>http://transparencia.esonora.gob.mx/NR/rdonlyres/BFC29080-75DE-4922-A08E-C4779B0BFD26/275910/371.pdf</t>
  </si>
  <si>
    <t>http://transparencia.esonora.gob.mx/NR/rdonlyres/BFC29080-75DE-4922-A08E-C4779B0BFD26/275911/373.pdf</t>
  </si>
  <si>
    <t>http://transparencia.esonora.gob.mx/NR/rdonlyres/BFC29080-75DE-4922-A08E-C4779B0BFD26/275912/374.pdf</t>
  </si>
  <si>
    <t>http://transparencia.esonora.gob.mx/NR/rdonlyres/BFC29080-75DE-4922-A08E-C4779B0BFD26/275913/375.pdf</t>
  </si>
  <si>
    <t>http://transparencia.esonora.gob.mx/NR/rdonlyres/BFC29080-75DE-4922-A08E-C4779B0BFD26/275914/377.pdf</t>
  </si>
  <si>
    <t>http://transparencia.esonora.gob.mx/NR/rdonlyres/BFC29080-75DE-4922-A08E-C4779B0BFD26/275915/378.pdf</t>
  </si>
  <si>
    <t>http://transparencia.esonora.gob.mx/NR/rdonlyres/BFC29080-75DE-4922-A08E-C4779B0BFD26/275916/379.pdf</t>
  </si>
  <si>
    <t>http://transparencia.esonora.gob.mx/NR/rdonlyres/BFC29080-75DE-4922-A08E-C4779B0BFD26/275917/380.pdf</t>
  </si>
  <si>
    <t>http://transparencia.esonora.gob.mx/NR/rdonlyres/BFC29080-75DE-4922-A08E-C4779B0BFD26/275918/381.pdf</t>
  </si>
  <si>
    <t>http://transparencia.esonora.gob.mx/NR/rdonlyres/BFC29080-75DE-4922-A08E-C4779B0BFD26/275919/383.pdf</t>
  </si>
  <si>
    <t>http://transparencia.esonora.gob.mx/NR/rdonlyres/BFC29080-75DE-4922-A08E-C4779B0BFD26/274145/179.pdf</t>
  </si>
  <si>
    <t>http://transparencia.esonora.gob.mx/NR/rdonlyres/BFC29080-75DE-4922-A08E-C4779B0BFD26/274146/180.pdf</t>
  </si>
  <si>
    <t>http://transparencia.esonora.gob.mx/NR/rdonlyres/BFC29080-75DE-4922-A08E-C4779B0BFD26/275920/181.pdf</t>
  </si>
  <si>
    <t>http://transparencia.esonora.gob.mx/NR/rdonlyres/BFC29080-75DE-4922-A08E-C4779B0BFD26/275921/182.pdf</t>
  </si>
  <si>
    <t>http://transparencia.esonora.gob.mx/NR/rdonlyres/BFC29080-75DE-4922-A08E-C4779B0BFD26/274148/183.pdf</t>
  </si>
  <si>
    <t>http://transparencia.esonora.gob.mx/NR/rdonlyres/BFC29080-75DE-4922-A08E-C4779B0BFD26/275922/184.pdf</t>
  </si>
  <si>
    <t>http://transparencia.esonora.gob.mx/NR/rdonlyres/BFC29080-75DE-4922-A08E-C4779B0BFD26/275923/185.pdf</t>
  </si>
  <si>
    <t>http://transparencia.esonora.gob.mx/NR/rdonlyres/BFC29080-75DE-4922-A08E-C4779B0BFD26/275924/186.pdf</t>
  </si>
  <si>
    <t>http://transparencia.esonora.gob.mx/NR/rdonlyres/BFC29080-75DE-4922-A08E-C4779B0BFD26/274149/187.pdf</t>
  </si>
  <si>
    <t>http://transparencia.esonora.gob.mx/NR/rdonlyres/BFC29080-75DE-4922-A08E-C4779B0BFD26/274151/188.pdf</t>
  </si>
  <si>
    <t>http://transparencia.esonora.gob.mx/NR/rdonlyres/BFC29080-75DE-4922-A08E-C4779B0BFD26/275969/18913.pdf</t>
  </si>
  <si>
    <t>http://transparencia.esonora.gob.mx/NR/rdonlyres/BFC29080-75DE-4922-A08E-C4779B0BFD26/275633/190.pdf</t>
  </si>
  <si>
    <t>http://transparencia.esonora.gob.mx/NR/rdonlyres/BFC29080-75DE-4922-A08E-C4779B0BFD26/275925/191.pdf</t>
  </si>
  <si>
    <t>http://transparencia.esonora.gob.mx/NR/rdonlyres/BFC29080-75DE-4922-A08E-C4779B0BFD26/276095/192.pdf</t>
  </si>
  <si>
    <t>http://transparencia.esonora.gob.mx/NR/rdonlyres/BFC29080-75DE-4922-A08E-C4779B0BFD26/275634/193.pdf</t>
  </si>
  <si>
    <t>http://transparencia.esonora.gob.mx/NR/rdonlyres/BFC29080-75DE-4922-A08E-C4779B0BFD26/275635/194.pdf</t>
  </si>
  <si>
    <t>http://transparencia.esonora.gob.mx/NR/rdonlyres/BFC29080-75DE-4922-A08E-C4779B0BFD26/276348/195.pdf</t>
  </si>
  <si>
    <t>http://transparencia.esonora.gob.mx/NR/rdonlyres/BFC29080-75DE-4922-A08E-C4779B0BFD26/275636/196.pdf</t>
  </si>
  <si>
    <t>http://transparencia.esonora.gob.mx/NR/rdonlyres/BFC29080-75DE-4922-A08E-C4779B0BFD26/275927/197.pdf</t>
  </si>
  <si>
    <t>http://transparencia.esonora.gob.mx/NR/rdonlyres/BFC29080-75DE-4922-A08E-C4779B0BFD26/275928/198.pdf</t>
  </si>
  <si>
    <t>http://transparencia.esonora.gob.mx/NR/rdonlyres/BFC29080-75DE-4922-A08E-C4779B0BFD26/275637/199.pdf</t>
  </si>
  <si>
    <t>http://transparencia.esonora.gob.mx/NR/rdonlyres/BFC29080-75DE-4922-A08E-C4779B0BFD26/275638/200.pdf</t>
  </si>
  <si>
    <t>http://transparencia.esonora.gob.mx/NR/rdonlyres/BFC29080-75DE-4922-A08E-C4779B0BFD26/275929/201.pdf</t>
  </si>
  <si>
    <t>http://transparencia.esonora.gob.mx/NR/rdonlyres/BFC29080-75DE-4922-A08E-C4779B0BFD26/274155/203.pdf</t>
  </si>
  <si>
    <t>http://transparencia.esonora.gob.mx/NR/rdonlyres/BFC29080-75DE-4922-A08E-C4779B0BFD26/274156/204.pdf</t>
  </si>
  <si>
    <t>http://transparencia.esonora.gob.mx/NR/rdonlyres/BFC29080-75DE-4922-A08E-C4779B0BFD26/275930/205.pdf</t>
  </si>
  <si>
    <t>http://transparencia.esonora.gob.mx/NR/rdonlyres/BFC29080-75DE-4922-A08E-C4779B0BFD26/274157/206.pdf</t>
  </si>
  <si>
    <t>http://transparencia.esonora.gob.mx/NR/rdonlyres/BFC29080-75DE-4922-A08E-C4779B0BFD26/274159/207.pdf</t>
  </si>
  <si>
    <t>http://transparencia.esonora.gob.mx/NR/rdonlyres/BFC29080-75DE-4922-A08E-C4779B0BFD26/274161/208.pdf</t>
  </si>
  <si>
    <t>http://transparencia.esonora.gob.mx/NR/rdonlyres/BFC29080-75DE-4922-A08E-C4779B0BFD26/274163/209.pdf</t>
  </si>
  <si>
    <t>http://transparencia.esonora.gob.mx/NR/rdonlyres/BFC29080-75DE-4922-A08E-C4779B0BFD26/274165/210.pdf</t>
  </si>
  <si>
    <t>http://transparencia.esonora.gob.mx/NR/rdonlyres/BFC29080-75DE-4922-A08E-C4779B0BFD26/274168/211.pdf</t>
  </si>
  <si>
    <t>http://transparencia.esonora.gob.mx/NR/rdonlyres/BFC29080-75DE-4922-A08E-C4779B0BFD26/274169/212.pdf</t>
  </si>
  <si>
    <t>http://transparencia.esonora.gob.mx/NR/rdonlyres/BFC29080-75DE-4922-A08E-C4779B0BFD26/274171/213.pdf</t>
  </si>
  <si>
    <t>http://transparencia.esonora.gob.mx/NR/rdonlyres/BFC29080-75DE-4922-A08E-C4779B0BFD26/275931/214.pdf</t>
  </si>
  <si>
    <t>http://transparencia.esonora.gob.mx/NR/rdonlyres/BFC29080-75DE-4922-A08E-C4779B0BFD26/275639/215.pdf</t>
  </si>
  <si>
    <t>http://transparencia.esonora.gob.mx/NR/rdonlyres/BFC29080-75DE-4922-A08E-C4779B0BFD26/276096/216.pdf</t>
  </si>
  <si>
    <t>http://transparencia.esonora.gob.mx/NR/rdonlyres/BFC29080-75DE-4922-A08E-C4779B0BFD26/276097/217.pdf</t>
  </si>
  <si>
    <t>http://transparencia.esonora.gob.mx/NR/rdonlyres/BFC29080-75DE-4922-A08E-C4779B0BFD26/276098/218.pdf</t>
  </si>
  <si>
    <t>http://transparencia.esonora.gob.mx/NR/rdonlyres/BFC29080-75DE-4922-A08E-C4779B0BFD26/276099/219.pdf</t>
  </si>
  <si>
    <t>http://transparencia.esonora.gob.mx/NR/rdonlyres/BFC29080-75DE-4922-A08E-C4779B0BFD26/276346/382.pdf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</si>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</sst>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0" fontId="0" fillId="0" borderId="0" xfId="0" applyProtection="1"/>
    <xf numFmtId="0" fontId="0" fillId="0" borderId="0" xfId="0"/>
    <xf numFmtId="0" fontId="4" fillId="0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FC29080-75DE-4922-A08E-C4779B0BFD26/275916/379.pdf" TargetMode="External"/><Relationship Id="rId2" Type="http://schemas.openxmlformats.org/officeDocument/2006/relationships/hyperlink" Target="http://transparencia.esonora.gob.mx/NR/rdonlyres/BFC29080-75DE-4922-A08E-C4779B0BFD26/274092/155.pdf" TargetMode="External"/><Relationship Id="rId1" Type="http://schemas.openxmlformats.org/officeDocument/2006/relationships/hyperlink" Target="http://transparencia.esonora.gob.mx/NR/rdonlyres/BFC29080-75DE-4922-A08E-C4779B0BFD26/274117/154.pdf" TargetMode="External"/><Relationship Id="rId5" Type="http://schemas.openxmlformats.org/officeDocument/2006/relationships/hyperlink" Target="http://transparencia.esonora.gob.mx/NR/rdonlyres/BFC29080-75DE-4922-A08E-C4779B0BFD26/276346/382.pdf" TargetMode="External"/><Relationship Id="rId4" Type="http://schemas.openxmlformats.org/officeDocument/2006/relationships/hyperlink" Target="http://transparencia.esonora.gob.mx/Sonora/Transparencia/Poder+Ejecutivo/Secretar%C3%ADas/Secretar%C3%ADa+de+Economia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0"/>
  <sheetViews>
    <sheetView tabSelected="1" topLeftCell="A2" workbookViewId="0">
      <selection activeCell="D7" sqref="D7"/>
    </sheetView>
  </sheetViews>
  <sheetFormatPr baseColWidth="10" defaultColWidth="9.140625" defaultRowHeight="15"/>
  <cols>
    <col min="1" max="1" width="8" bestFit="1" customWidth="1"/>
    <col min="2" max="2" width="25.7109375" customWidth="1"/>
    <col min="3" max="3" width="31" customWidth="1"/>
    <col min="4" max="4" width="11.5703125" customWidth="1"/>
    <col min="5" max="5" width="22.28515625" bestFit="1" customWidth="1"/>
    <col min="6" max="6" width="21.85546875" bestFit="1" customWidth="1"/>
    <col min="7" max="7" width="37.85546875" bestFit="1" customWidth="1"/>
    <col min="8" max="8" width="24.140625" customWidth="1"/>
    <col min="9" max="9" width="18.42578125" customWidth="1"/>
    <col min="10" max="10" width="23.7109375" customWidth="1"/>
    <col min="11" max="11" width="32.85546875" bestFit="1" customWidth="1"/>
    <col min="12" max="12" width="11.5703125" bestFit="1" customWidth="1"/>
    <col min="13" max="13" width="10.42578125" customWidth="1"/>
    <col min="14" max="14" width="15.85546875" customWidth="1"/>
    <col min="15" max="15" width="10.140625" customWidth="1"/>
    <col min="16" max="16" width="12.42578125" customWidth="1"/>
    <col min="17" max="17" width="12.5703125" customWidth="1"/>
    <col min="18" max="18" width="11" customWidth="1"/>
    <col min="19" max="19" width="13.28515625" customWidth="1"/>
    <col min="20" max="20" width="13.42578125" customWidth="1"/>
    <col min="21" max="21" width="36.7109375" customWidth="1"/>
    <col min="22" max="22" width="13.85546875" customWidth="1"/>
    <col min="23" max="23" width="16.140625" customWidth="1"/>
    <col min="24" max="24" width="4.140625" customWidth="1"/>
    <col min="25" max="25" width="14.5703125" customWidth="1"/>
    <col min="26" max="26" width="14" customWidth="1"/>
    <col min="27" max="27" width="16.28515625" customWidth="1"/>
    <col min="28" max="28" width="41.85546875" customWidth="1"/>
    <col min="29" max="29" width="12.140625" customWidth="1"/>
    <col min="30" max="30" width="12.85546875" customWidth="1"/>
    <col min="31" max="31" width="14.140625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 s="6" customForma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s="6" customFormat="1">
      <c r="A3" s="10" t="s">
        <v>1104</v>
      </c>
      <c r="B3" s="9"/>
      <c r="C3" s="9"/>
      <c r="D3" s="10" t="s">
        <v>1105</v>
      </c>
      <c r="E3" s="9"/>
      <c r="F3" s="9"/>
      <c r="G3" s="10" t="s">
        <v>1106</v>
      </c>
      <c r="H3" s="9"/>
      <c r="I3" s="9"/>
    </row>
    <row r="4" spans="1:3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4</v>
      </c>
      <c r="G4" t="s">
        <v>6</v>
      </c>
      <c r="H4" t="s">
        <v>4</v>
      </c>
      <c r="I4" t="s">
        <v>4</v>
      </c>
      <c r="J4" t="s">
        <v>4</v>
      </c>
      <c r="K4" t="s">
        <v>6</v>
      </c>
      <c r="L4" t="s">
        <v>5</v>
      </c>
      <c r="M4" t="s">
        <v>7</v>
      </c>
      <c r="N4" t="s">
        <v>8</v>
      </c>
      <c r="O4" t="s">
        <v>4</v>
      </c>
      <c r="P4" t="s">
        <v>4</v>
      </c>
      <c r="Q4" t="s">
        <v>4</v>
      </c>
      <c r="R4" t="s">
        <v>4</v>
      </c>
      <c r="S4" t="s">
        <v>4</v>
      </c>
      <c r="T4" t="s">
        <v>4</v>
      </c>
      <c r="U4" t="s">
        <v>6</v>
      </c>
      <c r="V4" t="s">
        <v>9</v>
      </c>
      <c r="W4" t="s">
        <v>9</v>
      </c>
      <c r="X4" t="s">
        <v>10</v>
      </c>
      <c r="Y4" t="s">
        <v>8</v>
      </c>
      <c r="Z4" t="s">
        <v>8</v>
      </c>
      <c r="AA4" t="s">
        <v>9</v>
      </c>
      <c r="AB4" t="s">
        <v>11</v>
      </c>
      <c r="AC4" t="s">
        <v>10</v>
      </c>
      <c r="AD4" t="s">
        <v>10</v>
      </c>
      <c r="AE4" t="s">
        <v>9</v>
      </c>
      <c r="AF4" t="s">
        <v>4</v>
      </c>
      <c r="AG4" t="s">
        <v>12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4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>
      <c r="A8">
        <v>2016</v>
      </c>
      <c r="B8" t="s">
        <v>109</v>
      </c>
      <c r="C8" t="s">
        <v>93</v>
      </c>
      <c r="D8">
        <v>11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276</v>
      </c>
      <c r="L8" t="s">
        <v>96</v>
      </c>
      <c r="M8">
        <v>0</v>
      </c>
      <c r="N8" s="3">
        <v>1500</v>
      </c>
      <c r="O8" t="s">
        <v>398</v>
      </c>
      <c r="P8" t="s">
        <v>399</v>
      </c>
      <c r="Q8" t="s">
        <v>400</v>
      </c>
      <c r="R8" t="s">
        <v>398</v>
      </c>
      <c r="S8" t="s">
        <v>399</v>
      </c>
      <c r="T8" t="s">
        <v>401</v>
      </c>
      <c r="U8" t="s">
        <v>402</v>
      </c>
      <c r="V8" s="4">
        <v>42648</v>
      </c>
      <c r="W8" s="4">
        <v>42649</v>
      </c>
      <c r="X8">
        <v>1</v>
      </c>
      <c r="Y8" s="3">
        <v>1500</v>
      </c>
      <c r="Z8" s="3">
        <v>1E-3</v>
      </c>
      <c r="AA8" s="4">
        <v>42709</v>
      </c>
      <c r="AB8" s="5" t="s">
        <v>743</v>
      </c>
      <c r="AC8">
        <v>1</v>
      </c>
      <c r="AD8">
        <v>1</v>
      </c>
      <c r="AE8" s="4">
        <v>42803</v>
      </c>
      <c r="AF8" t="s">
        <v>744</v>
      </c>
      <c r="AG8">
        <v>2016</v>
      </c>
      <c r="AH8" s="4">
        <v>42803</v>
      </c>
    </row>
    <row r="9" spans="1:35">
      <c r="A9">
        <v>2016</v>
      </c>
      <c r="B9" t="s">
        <v>109</v>
      </c>
      <c r="C9" t="s">
        <v>93</v>
      </c>
      <c r="D9">
        <v>12</v>
      </c>
      <c r="E9" t="s">
        <v>119</v>
      </c>
      <c r="F9" t="s">
        <v>120</v>
      </c>
      <c r="G9" t="s">
        <v>121</v>
      </c>
      <c r="H9" t="s">
        <v>122</v>
      </c>
      <c r="I9" t="s">
        <v>123</v>
      </c>
      <c r="J9" t="s">
        <v>124</v>
      </c>
      <c r="K9" t="s">
        <v>277</v>
      </c>
      <c r="L9" t="s">
        <v>96</v>
      </c>
      <c r="M9">
        <v>0</v>
      </c>
      <c r="N9" s="3">
        <v>1850</v>
      </c>
      <c r="O9" t="s">
        <v>398</v>
      </c>
      <c r="P9" t="s">
        <v>399</v>
      </c>
      <c r="Q9" t="s">
        <v>400</v>
      </c>
      <c r="R9" t="s">
        <v>398</v>
      </c>
      <c r="S9" t="s">
        <v>399</v>
      </c>
      <c r="T9" t="s">
        <v>403</v>
      </c>
      <c r="U9" t="s">
        <v>404</v>
      </c>
      <c r="V9" s="4">
        <v>42648</v>
      </c>
      <c r="W9" s="4">
        <v>42649</v>
      </c>
      <c r="X9">
        <v>2</v>
      </c>
      <c r="Y9" s="3">
        <v>1850</v>
      </c>
      <c r="Z9" s="3">
        <v>1E-3</v>
      </c>
      <c r="AA9" s="4">
        <v>42716</v>
      </c>
      <c r="AB9" s="5" t="s">
        <v>743</v>
      </c>
      <c r="AC9">
        <v>2</v>
      </c>
      <c r="AD9">
        <v>2</v>
      </c>
      <c r="AE9" s="4">
        <v>42803</v>
      </c>
      <c r="AF9" t="s">
        <v>744</v>
      </c>
      <c r="AG9">
        <v>2016</v>
      </c>
      <c r="AH9" s="4">
        <v>42803</v>
      </c>
    </row>
    <row r="10" spans="1:35">
      <c r="A10">
        <v>2016</v>
      </c>
      <c r="B10" t="s">
        <v>109</v>
      </c>
      <c r="C10" t="s">
        <v>93</v>
      </c>
      <c r="D10">
        <v>9</v>
      </c>
      <c r="E10" t="s">
        <v>125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t="s">
        <v>278</v>
      </c>
      <c r="L10" t="s">
        <v>96</v>
      </c>
      <c r="M10">
        <v>0</v>
      </c>
      <c r="N10" s="3">
        <v>1250</v>
      </c>
      <c r="O10" t="s">
        <v>398</v>
      </c>
      <c r="P10" t="s">
        <v>399</v>
      </c>
      <c r="Q10" t="s">
        <v>400</v>
      </c>
      <c r="R10" t="s">
        <v>398</v>
      </c>
      <c r="S10" t="s">
        <v>399</v>
      </c>
      <c r="T10" t="s">
        <v>403</v>
      </c>
      <c r="U10" t="s">
        <v>405</v>
      </c>
      <c r="V10" s="4">
        <v>42648</v>
      </c>
      <c r="W10" s="4">
        <v>42649</v>
      </c>
      <c r="X10">
        <v>3</v>
      </c>
      <c r="Y10" s="3">
        <v>1250</v>
      </c>
      <c r="Z10" s="3">
        <v>1E-3</v>
      </c>
      <c r="AA10" s="4">
        <v>42653</v>
      </c>
      <c r="AB10" s="7" t="s">
        <v>743</v>
      </c>
      <c r="AC10">
        <v>3</v>
      </c>
      <c r="AD10">
        <v>3</v>
      </c>
      <c r="AE10" s="4">
        <v>42803</v>
      </c>
      <c r="AF10" t="s">
        <v>744</v>
      </c>
      <c r="AG10">
        <v>2016</v>
      </c>
      <c r="AH10" s="4">
        <v>42803</v>
      </c>
    </row>
    <row r="11" spans="1:35">
      <c r="A11">
        <v>2016</v>
      </c>
      <c r="B11" t="s">
        <v>109</v>
      </c>
      <c r="C11" t="s">
        <v>87</v>
      </c>
      <c r="D11">
        <v>5</v>
      </c>
      <c r="E11" t="s">
        <v>131</v>
      </c>
      <c r="F11" t="s">
        <v>126</v>
      </c>
      <c r="G11" t="s">
        <v>132</v>
      </c>
      <c r="H11" t="s">
        <v>133</v>
      </c>
      <c r="I11" t="s">
        <v>134</v>
      </c>
      <c r="J11" t="s">
        <v>130</v>
      </c>
      <c r="K11" t="s">
        <v>277</v>
      </c>
      <c r="L11" t="s">
        <v>96</v>
      </c>
      <c r="M11">
        <v>0</v>
      </c>
      <c r="N11" s="3">
        <v>1000</v>
      </c>
      <c r="O11" t="s">
        <v>398</v>
      </c>
      <c r="P11" t="s">
        <v>399</v>
      </c>
      <c r="Q11" t="s">
        <v>400</v>
      </c>
      <c r="R11" t="s">
        <v>398</v>
      </c>
      <c r="S11" t="s">
        <v>399</v>
      </c>
      <c r="T11" t="s">
        <v>403</v>
      </c>
      <c r="U11" t="s">
        <v>406</v>
      </c>
      <c r="V11" s="4">
        <v>42648</v>
      </c>
      <c r="W11" s="4">
        <v>42649</v>
      </c>
      <c r="X11">
        <v>4</v>
      </c>
      <c r="Y11" s="3">
        <v>1000</v>
      </c>
      <c r="Z11" s="3">
        <v>1E-3</v>
      </c>
      <c r="AA11" s="4">
        <v>42653</v>
      </c>
      <c r="AB11" s="5" t="s">
        <v>743</v>
      </c>
      <c r="AC11">
        <v>4</v>
      </c>
      <c r="AD11">
        <v>4</v>
      </c>
      <c r="AE11" s="4">
        <v>42803</v>
      </c>
      <c r="AF11" t="s">
        <v>744</v>
      </c>
      <c r="AG11">
        <v>2016</v>
      </c>
      <c r="AH11" s="4">
        <v>42803</v>
      </c>
    </row>
    <row r="12" spans="1:35">
      <c r="A12">
        <v>2016</v>
      </c>
      <c r="B12" t="s">
        <v>109</v>
      </c>
      <c r="C12" t="s">
        <v>93</v>
      </c>
      <c r="D12">
        <v>12</v>
      </c>
      <c r="E12" t="s">
        <v>119</v>
      </c>
      <c r="F12" t="s">
        <v>135</v>
      </c>
      <c r="G12" t="s">
        <v>136</v>
      </c>
      <c r="H12" t="s">
        <v>137</v>
      </c>
      <c r="I12" t="s">
        <v>138</v>
      </c>
      <c r="J12" t="s">
        <v>139</v>
      </c>
      <c r="K12" t="s">
        <v>279</v>
      </c>
      <c r="L12" t="s">
        <v>96</v>
      </c>
      <c r="M12">
        <v>0</v>
      </c>
      <c r="N12" s="3">
        <v>1850</v>
      </c>
      <c r="O12" t="s">
        <v>398</v>
      </c>
      <c r="P12" t="s">
        <v>399</v>
      </c>
      <c r="Q12" t="s">
        <v>400</v>
      </c>
      <c r="R12" t="s">
        <v>398</v>
      </c>
      <c r="S12" t="s">
        <v>399</v>
      </c>
      <c r="T12" t="s">
        <v>407</v>
      </c>
      <c r="U12" t="s">
        <v>408</v>
      </c>
      <c r="V12" s="4">
        <v>42661</v>
      </c>
      <c r="W12" s="4">
        <v>42662</v>
      </c>
      <c r="X12">
        <v>5</v>
      </c>
      <c r="Y12" s="3">
        <v>1850</v>
      </c>
      <c r="Z12" s="3">
        <v>1E-3</v>
      </c>
      <c r="AA12" s="4">
        <v>42670</v>
      </c>
      <c r="AB12" s="5" t="s">
        <v>743</v>
      </c>
      <c r="AC12">
        <v>5</v>
      </c>
      <c r="AD12">
        <v>5</v>
      </c>
      <c r="AE12" s="4">
        <v>42803</v>
      </c>
      <c r="AF12" t="s">
        <v>744</v>
      </c>
      <c r="AG12">
        <v>2016</v>
      </c>
      <c r="AH12" s="4">
        <v>42803</v>
      </c>
    </row>
    <row r="13" spans="1:35">
      <c r="A13">
        <v>2016</v>
      </c>
      <c r="B13" t="s">
        <v>109</v>
      </c>
      <c r="C13" t="s">
        <v>93</v>
      </c>
      <c r="D13">
        <v>10</v>
      </c>
      <c r="E13" t="s">
        <v>140</v>
      </c>
      <c r="F13" t="s">
        <v>141</v>
      </c>
      <c r="G13" t="s">
        <v>142</v>
      </c>
      <c r="H13" t="s">
        <v>143</v>
      </c>
      <c r="I13" t="s">
        <v>144</v>
      </c>
      <c r="J13" t="s">
        <v>145</v>
      </c>
      <c r="K13" t="s">
        <v>279</v>
      </c>
      <c r="L13" t="s">
        <v>96</v>
      </c>
      <c r="M13">
        <v>0</v>
      </c>
      <c r="N13" s="3">
        <v>1400</v>
      </c>
      <c r="O13" t="s">
        <v>398</v>
      </c>
      <c r="P13" t="s">
        <v>399</v>
      </c>
      <c r="Q13" t="s">
        <v>400</v>
      </c>
      <c r="R13" t="s">
        <v>398</v>
      </c>
      <c r="S13" t="s">
        <v>399</v>
      </c>
      <c r="T13" t="s">
        <v>407</v>
      </c>
      <c r="U13" t="s">
        <v>408</v>
      </c>
      <c r="V13" s="4">
        <v>42661</v>
      </c>
      <c r="W13" s="4">
        <v>42662</v>
      </c>
      <c r="X13">
        <v>6</v>
      </c>
      <c r="Y13" s="3">
        <v>1400</v>
      </c>
      <c r="Z13" s="3">
        <v>1E-3</v>
      </c>
      <c r="AA13" s="4">
        <v>42670</v>
      </c>
      <c r="AB13" s="5" t="s">
        <v>743</v>
      </c>
      <c r="AC13">
        <v>6</v>
      </c>
      <c r="AD13">
        <v>6</v>
      </c>
      <c r="AE13" s="4">
        <v>42803</v>
      </c>
      <c r="AF13" t="s">
        <v>744</v>
      </c>
      <c r="AG13">
        <v>2016</v>
      </c>
      <c r="AH13" s="4">
        <v>42803</v>
      </c>
    </row>
    <row r="14" spans="1:35">
      <c r="A14">
        <v>2016</v>
      </c>
      <c r="B14" t="s">
        <v>109</v>
      </c>
      <c r="C14" t="s">
        <v>93</v>
      </c>
      <c r="D14">
        <v>11</v>
      </c>
      <c r="E14" t="s">
        <v>146</v>
      </c>
      <c r="F14" t="s">
        <v>147</v>
      </c>
      <c r="G14" t="s">
        <v>136</v>
      </c>
      <c r="H14" t="s">
        <v>148</v>
      </c>
      <c r="I14" t="s">
        <v>149</v>
      </c>
      <c r="J14" t="s">
        <v>150</v>
      </c>
      <c r="K14" t="s">
        <v>279</v>
      </c>
      <c r="L14" t="s">
        <v>96</v>
      </c>
      <c r="M14">
        <v>0</v>
      </c>
      <c r="N14" s="3">
        <v>1500</v>
      </c>
      <c r="O14" t="s">
        <v>398</v>
      </c>
      <c r="P14" t="s">
        <v>399</v>
      </c>
      <c r="Q14" t="s">
        <v>400</v>
      </c>
      <c r="R14" t="s">
        <v>398</v>
      </c>
      <c r="S14" t="s">
        <v>399</v>
      </c>
      <c r="T14" t="s">
        <v>407</v>
      </c>
      <c r="U14" t="s">
        <v>408</v>
      </c>
      <c r="V14" s="4">
        <v>42661</v>
      </c>
      <c r="W14" s="4">
        <v>42662</v>
      </c>
      <c r="X14">
        <v>7</v>
      </c>
      <c r="Y14" s="3">
        <v>1500</v>
      </c>
      <c r="Z14" s="3">
        <v>1E-3</v>
      </c>
      <c r="AA14" s="4">
        <v>42670</v>
      </c>
      <c r="AB14" s="5" t="s">
        <v>743</v>
      </c>
      <c r="AC14">
        <v>7</v>
      </c>
      <c r="AD14">
        <v>7</v>
      </c>
      <c r="AE14" s="4">
        <v>42803</v>
      </c>
      <c r="AF14" t="s">
        <v>744</v>
      </c>
      <c r="AG14">
        <v>2016</v>
      </c>
      <c r="AH14" s="4">
        <v>42803</v>
      </c>
    </row>
    <row r="15" spans="1:35">
      <c r="A15">
        <v>2016</v>
      </c>
      <c r="B15" t="s">
        <v>109</v>
      </c>
      <c r="C15" t="s">
        <v>93</v>
      </c>
      <c r="D15">
        <v>12</v>
      </c>
      <c r="E15" t="s">
        <v>119</v>
      </c>
      <c r="F15" t="s">
        <v>151</v>
      </c>
      <c r="G15" t="s">
        <v>152</v>
      </c>
      <c r="H15" t="s">
        <v>153</v>
      </c>
      <c r="I15" t="s">
        <v>154</v>
      </c>
      <c r="J15" t="s">
        <v>155</v>
      </c>
      <c r="K15" t="s">
        <v>280</v>
      </c>
      <c r="L15" t="s">
        <v>96</v>
      </c>
      <c r="M15">
        <v>0</v>
      </c>
      <c r="N15" s="3">
        <v>2050</v>
      </c>
      <c r="O15" t="s">
        <v>398</v>
      </c>
      <c r="P15" t="s">
        <v>399</v>
      </c>
      <c r="Q15" t="s">
        <v>400</v>
      </c>
      <c r="R15" t="s">
        <v>398</v>
      </c>
      <c r="S15" t="s">
        <v>409</v>
      </c>
      <c r="T15" t="s">
        <v>409</v>
      </c>
      <c r="U15" t="s">
        <v>410</v>
      </c>
      <c r="V15" s="4">
        <v>42656</v>
      </c>
      <c r="W15" s="4">
        <v>42657</v>
      </c>
      <c r="X15">
        <v>8</v>
      </c>
      <c r="Y15" s="3">
        <v>2050</v>
      </c>
      <c r="Z15" s="3">
        <v>1E-3</v>
      </c>
      <c r="AA15" s="4">
        <v>42661</v>
      </c>
      <c r="AB15" s="5" t="s">
        <v>743</v>
      </c>
      <c r="AC15">
        <v>8</v>
      </c>
      <c r="AD15">
        <v>8</v>
      </c>
      <c r="AE15" s="4">
        <v>42803</v>
      </c>
      <c r="AF15" t="s">
        <v>744</v>
      </c>
      <c r="AG15">
        <v>2016</v>
      </c>
      <c r="AH15" s="4">
        <v>42803</v>
      </c>
    </row>
    <row r="16" spans="1:35">
      <c r="A16">
        <v>2016</v>
      </c>
      <c r="B16" t="s">
        <v>109</v>
      </c>
      <c r="C16" t="s">
        <v>93</v>
      </c>
      <c r="D16">
        <v>11</v>
      </c>
      <c r="E16" t="s">
        <v>113</v>
      </c>
      <c r="F16" t="s">
        <v>156</v>
      </c>
      <c r="G16" t="s">
        <v>152</v>
      </c>
      <c r="H16" t="s">
        <v>157</v>
      </c>
      <c r="I16" t="s">
        <v>158</v>
      </c>
      <c r="J16" t="s">
        <v>159</v>
      </c>
      <c r="K16" t="s">
        <v>280</v>
      </c>
      <c r="L16" t="s">
        <v>96</v>
      </c>
      <c r="M16">
        <v>0</v>
      </c>
      <c r="N16" s="3">
        <v>1950</v>
      </c>
      <c r="O16" t="s">
        <v>398</v>
      </c>
      <c r="P16" t="s">
        <v>399</v>
      </c>
      <c r="Q16" t="s">
        <v>400</v>
      </c>
      <c r="R16" t="s">
        <v>398</v>
      </c>
      <c r="S16" t="s">
        <v>409</v>
      </c>
      <c r="T16" t="s">
        <v>409</v>
      </c>
      <c r="U16" t="s">
        <v>410</v>
      </c>
      <c r="V16" s="4">
        <v>42656</v>
      </c>
      <c r="W16" s="4">
        <v>42657</v>
      </c>
      <c r="X16">
        <v>9</v>
      </c>
      <c r="Y16" s="3">
        <v>1950</v>
      </c>
      <c r="Z16" s="3">
        <v>1E-3</v>
      </c>
      <c r="AA16" s="4">
        <v>42663</v>
      </c>
      <c r="AB16" s="5" t="s">
        <v>743</v>
      </c>
      <c r="AC16">
        <v>9</v>
      </c>
      <c r="AD16">
        <v>9</v>
      </c>
      <c r="AE16" s="4">
        <v>42803</v>
      </c>
      <c r="AF16" t="s">
        <v>744</v>
      </c>
      <c r="AG16">
        <v>2016</v>
      </c>
      <c r="AH16" s="4">
        <v>42803</v>
      </c>
    </row>
    <row r="17" spans="1:34">
      <c r="A17">
        <v>2016</v>
      </c>
      <c r="B17" t="s">
        <v>109</v>
      </c>
      <c r="C17" t="s">
        <v>87</v>
      </c>
      <c r="D17">
        <v>6</v>
      </c>
      <c r="E17" t="s">
        <v>131</v>
      </c>
      <c r="F17" t="s">
        <v>126</v>
      </c>
      <c r="G17" t="s">
        <v>142</v>
      </c>
      <c r="H17" t="s">
        <v>160</v>
      </c>
      <c r="I17" t="s">
        <v>161</v>
      </c>
      <c r="J17" t="s">
        <v>162</v>
      </c>
      <c r="K17" t="s">
        <v>279</v>
      </c>
      <c r="L17" t="s">
        <v>96</v>
      </c>
      <c r="M17">
        <v>0</v>
      </c>
      <c r="N17" s="3">
        <v>1000</v>
      </c>
      <c r="O17" t="s">
        <v>398</v>
      </c>
      <c r="P17" t="s">
        <v>399</v>
      </c>
      <c r="Q17" t="s">
        <v>400</v>
      </c>
      <c r="R17" t="s">
        <v>398</v>
      </c>
      <c r="S17" t="s">
        <v>399</v>
      </c>
      <c r="T17" t="s">
        <v>407</v>
      </c>
      <c r="U17" t="s">
        <v>411</v>
      </c>
      <c r="V17" s="4">
        <v>42661</v>
      </c>
      <c r="W17" s="4">
        <v>42662</v>
      </c>
      <c r="X17">
        <v>10</v>
      </c>
      <c r="Y17" s="3">
        <v>1000</v>
      </c>
      <c r="Z17" s="3">
        <v>1E-3</v>
      </c>
      <c r="AA17" s="4">
        <v>42664</v>
      </c>
      <c r="AB17" s="5" t="s">
        <v>743</v>
      </c>
      <c r="AC17">
        <v>10</v>
      </c>
      <c r="AD17">
        <v>10</v>
      </c>
      <c r="AE17" s="4">
        <v>42803</v>
      </c>
      <c r="AF17" t="s">
        <v>744</v>
      </c>
      <c r="AG17">
        <v>2016</v>
      </c>
      <c r="AH17" s="4">
        <v>42803</v>
      </c>
    </row>
    <row r="18" spans="1:34">
      <c r="A18">
        <v>2016</v>
      </c>
      <c r="B18" t="s">
        <v>109</v>
      </c>
      <c r="C18" t="s">
        <v>93</v>
      </c>
      <c r="D18">
        <v>10</v>
      </c>
      <c r="E18" t="s">
        <v>140</v>
      </c>
      <c r="F18" t="s">
        <v>163</v>
      </c>
      <c r="G18" t="s">
        <v>164</v>
      </c>
      <c r="H18" t="s">
        <v>165</v>
      </c>
      <c r="I18" t="s">
        <v>166</v>
      </c>
      <c r="J18" t="s">
        <v>167</v>
      </c>
      <c r="K18" t="s">
        <v>281</v>
      </c>
      <c r="L18" t="s">
        <v>96</v>
      </c>
      <c r="M18">
        <v>0</v>
      </c>
      <c r="N18" s="3">
        <v>1400</v>
      </c>
      <c r="O18" t="s">
        <v>398</v>
      </c>
      <c r="P18" t="s">
        <v>399</v>
      </c>
      <c r="Q18" t="s">
        <v>400</v>
      </c>
      <c r="R18" t="s">
        <v>398</v>
      </c>
      <c r="S18" t="s">
        <v>399</v>
      </c>
      <c r="T18" t="s">
        <v>412</v>
      </c>
      <c r="U18" t="s">
        <v>413</v>
      </c>
      <c r="V18" s="4">
        <v>42660</v>
      </c>
      <c r="W18" s="4">
        <v>42661</v>
      </c>
      <c r="X18">
        <v>11</v>
      </c>
      <c r="Y18" s="3">
        <v>1400</v>
      </c>
      <c r="Z18" s="3">
        <v>1E-3</v>
      </c>
      <c r="AA18" s="4">
        <v>42664</v>
      </c>
      <c r="AB18" s="5" t="s">
        <v>743</v>
      </c>
      <c r="AC18">
        <v>11</v>
      </c>
      <c r="AD18">
        <v>11</v>
      </c>
      <c r="AE18" s="4">
        <v>42803</v>
      </c>
      <c r="AF18" t="s">
        <v>744</v>
      </c>
      <c r="AG18">
        <v>2016</v>
      </c>
      <c r="AH18" s="4">
        <v>42803</v>
      </c>
    </row>
    <row r="19" spans="1:34">
      <c r="A19">
        <v>2016</v>
      </c>
      <c r="B19" t="s">
        <v>109</v>
      </c>
      <c r="C19" t="s">
        <v>93</v>
      </c>
      <c r="D19">
        <v>13</v>
      </c>
      <c r="E19" t="s">
        <v>168</v>
      </c>
      <c r="F19" t="s">
        <v>169</v>
      </c>
      <c r="G19" t="s">
        <v>142</v>
      </c>
      <c r="H19" t="s">
        <v>170</v>
      </c>
      <c r="I19" t="s">
        <v>171</v>
      </c>
      <c r="J19" t="s">
        <v>172</v>
      </c>
      <c r="K19" t="s">
        <v>279</v>
      </c>
      <c r="L19" t="s">
        <v>96</v>
      </c>
      <c r="M19">
        <v>0</v>
      </c>
      <c r="N19" s="3">
        <v>1850</v>
      </c>
      <c r="O19" t="s">
        <v>398</v>
      </c>
      <c r="P19" t="s">
        <v>399</v>
      </c>
      <c r="Q19" t="s">
        <v>400</v>
      </c>
      <c r="R19" t="s">
        <v>398</v>
      </c>
      <c r="S19" t="s">
        <v>399</v>
      </c>
      <c r="T19" t="s">
        <v>407</v>
      </c>
      <c r="U19" t="s">
        <v>414</v>
      </c>
      <c r="V19" s="4">
        <v>42661</v>
      </c>
      <c r="W19" s="4">
        <v>42662</v>
      </c>
      <c r="X19">
        <v>12</v>
      </c>
      <c r="Y19" s="3">
        <v>1850</v>
      </c>
      <c r="Z19" s="3">
        <v>1E-3</v>
      </c>
      <c r="AA19" s="4">
        <v>42669</v>
      </c>
      <c r="AB19" s="5" t="s">
        <v>743</v>
      </c>
      <c r="AC19">
        <v>12</v>
      </c>
      <c r="AD19">
        <v>12</v>
      </c>
      <c r="AE19" s="4">
        <v>42803</v>
      </c>
      <c r="AF19" t="s">
        <v>744</v>
      </c>
      <c r="AG19">
        <v>2016</v>
      </c>
      <c r="AH19" s="4">
        <v>42803</v>
      </c>
    </row>
    <row r="20" spans="1:34">
      <c r="A20">
        <v>2016</v>
      </c>
      <c r="B20" t="s">
        <v>109</v>
      </c>
      <c r="C20" t="s">
        <v>93</v>
      </c>
      <c r="D20">
        <v>12</v>
      </c>
      <c r="E20" t="s">
        <v>119</v>
      </c>
      <c r="F20" t="s">
        <v>173</v>
      </c>
      <c r="G20" t="s">
        <v>174</v>
      </c>
      <c r="H20" t="s">
        <v>175</v>
      </c>
      <c r="I20" t="s">
        <v>161</v>
      </c>
      <c r="J20" t="s">
        <v>176</v>
      </c>
      <c r="K20" t="s">
        <v>282</v>
      </c>
      <c r="L20" t="s">
        <v>96</v>
      </c>
      <c r="M20">
        <v>0</v>
      </c>
      <c r="N20" s="3">
        <v>2050</v>
      </c>
      <c r="O20" t="s">
        <v>398</v>
      </c>
      <c r="P20" t="s">
        <v>399</v>
      </c>
      <c r="Q20" t="s">
        <v>400</v>
      </c>
      <c r="R20" t="s">
        <v>398</v>
      </c>
      <c r="S20" t="s">
        <v>409</v>
      </c>
      <c r="T20" t="s">
        <v>409</v>
      </c>
      <c r="U20" t="s">
        <v>415</v>
      </c>
      <c r="V20" s="4">
        <v>42666</v>
      </c>
      <c r="W20" s="4">
        <v>42667</v>
      </c>
      <c r="X20">
        <v>13</v>
      </c>
      <c r="Y20" s="3">
        <v>2050</v>
      </c>
      <c r="Z20" s="3">
        <v>1E-3</v>
      </c>
      <c r="AA20" s="4">
        <v>42675</v>
      </c>
      <c r="AB20" s="5" t="s">
        <v>743</v>
      </c>
      <c r="AC20">
        <v>13</v>
      </c>
      <c r="AD20">
        <v>13</v>
      </c>
      <c r="AE20" s="4">
        <v>42803</v>
      </c>
      <c r="AF20" t="s">
        <v>744</v>
      </c>
      <c r="AG20">
        <v>2016</v>
      </c>
      <c r="AH20" s="4">
        <v>42803</v>
      </c>
    </row>
    <row r="21" spans="1:34">
      <c r="A21">
        <v>2016</v>
      </c>
      <c r="B21" t="s">
        <v>109</v>
      </c>
      <c r="C21" t="s">
        <v>93</v>
      </c>
      <c r="D21">
        <v>13</v>
      </c>
      <c r="E21" t="s">
        <v>168</v>
      </c>
      <c r="F21" t="s">
        <v>177</v>
      </c>
      <c r="G21" t="s">
        <v>164</v>
      </c>
      <c r="H21" t="s">
        <v>178</v>
      </c>
      <c r="I21" t="s">
        <v>179</v>
      </c>
      <c r="J21" t="s">
        <v>180</v>
      </c>
      <c r="K21" t="s">
        <v>283</v>
      </c>
      <c r="L21" t="s">
        <v>97</v>
      </c>
      <c r="M21">
        <v>0</v>
      </c>
      <c r="N21" s="3">
        <v>4280</v>
      </c>
      <c r="O21" t="s">
        <v>398</v>
      </c>
      <c r="P21" t="s">
        <v>399</v>
      </c>
      <c r="Q21" t="s">
        <v>400</v>
      </c>
      <c r="R21" t="s">
        <v>416</v>
      </c>
      <c r="S21" t="s">
        <v>417</v>
      </c>
      <c r="T21" t="s">
        <v>418</v>
      </c>
      <c r="U21" t="s">
        <v>419</v>
      </c>
      <c r="V21" s="4">
        <v>42667</v>
      </c>
      <c r="W21" s="4">
        <v>42668</v>
      </c>
      <c r="X21">
        <v>14</v>
      </c>
      <c r="Y21" s="3">
        <v>4280</v>
      </c>
      <c r="Z21" s="3">
        <v>1E-3</v>
      </c>
      <c r="AA21" s="4"/>
      <c r="AB21" s="5" t="s">
        <v>743</v>
      </c>
      <c r="AC21">
        <v>14</v>
      </c>
      <c r="AD21">
        <v>14</v>
      </c>
      <c r="AE21" s="4">
        <v>42803</v>
      </c>
      <c r="AF21" t="s">
        <v>744</v>
      </c>
      <c r="AG21">
        <v>2016</v>
      </c>
      <c r="AH21" s="4">
        <v>42803</v>
      </c>
    </row>
    <row r="22" spans="1:34">
      <c r="A22">
        <v>2016</v>
      </c>
      <c r="B22" t="s">
        <v>109</v>
      </c>
      <c r="C22" t="s">
        <v>93</v>
      </c>
      <c r="D22">
        <v>10</v>
      </c>
      <c r="E22" t="s">
        <v>140</v>
      </c>
      <c r="F22" t="s">
        <v>181</v>
      </c>
      <c r="G22" t="s">
        <v>164</v>
      </c>
      <c r="H22" t="s">
        <v>182</v>
      </c>
      <c r="I22" t="s">
        <v>183</v>
      </c>
      <c r="J22" t="s">
        <v>155</v>
      </c>
      <c r="K22" t="s">
        <v>284</v>
      </c>
      <c r="L22" t="s">
        <v>97</v>
      </c>
      <c r="M22">
        <v>0</v>
      </c>
      <c r="N22" s="3">
        <v>14120</v>
      </c>
      <c r="O22" t="s">
        <v>398</v>
      </c>
      <c r="P22" t="s">
        <v>399</v>
      </c>
      <c r="Q22" t="s">
        <v>400</v>
      </c>
      <c r="R22" t="s">
        <v>416</v>
      </c>
      <c r="S22" t="s">
        <v>417</v>
      </c>
      <c r="T22" t="s">
        <v>420</v>
      </c>
      <c r="U22" t="s">
        <v>421</v>
      </c>
      <c r="V22" s="4">
        <v>42688</v>
      </c>
      <c r="W22" s="4">
        <v>42693</v>
      </c>
      <c r="X22">
        <v>15</v>
      </c>
      <c r="Y22" s="3">
        <v>14120</v>
      </c>
      <c r="Z22" s="3">
        <v>2744</v>
      </c>
      <c r="AA22" s="4">
        <v>42705</v>
      </c>
      <c r="AB22" s="5" t="s">
        <v>743</v>
      </c>
      <c r="AC22">
        <v>15</v>
      </c>
      <c r="AD22">
        <v>15</v>
      </c>
      <c r="AE22" s="4">
        <v>42803</v>
      </c>
      <c r="AF22" t="s">
        <v>744</v>
      </c>
      <c r="AG22">
        <v>2016</v>
      </c>
      <c r="AH22" s="4">
        <v>42803</v>
      </c>
    </row>
    <row r="23" spans="1:34">
      <c r="A23">
        <v>2016</v>
      </c>
      <c r="B23" t="s">
        <v>109</v>
      </c>
      <c r="C23" t="s">
        <v>93</v>
      </c>
      <c r="D23">
        <v>12</v>
      </c>
      <c r="E23" t="s">
        <v>119</v>
      </c>
      <c r="F23" t="s">
        <v>135</v>
      </c>
      <c r="G23" t="s">
        <v>136</v>
      </c>
      <c r="H23" t="s">
        <v>137</v>
      </c>
      <c r="I23" t="s">
        <v>138</v>
      </c>
      <c r="J23" t="s">
        <v>139</v>
      </c>
      <c r="K23" t="s">
        <v>279</v>
      </c>
      <c r="L23" t="s">
        <v>96</v>
      </c>
      <c r="M23">
        <v>0</v>
      </c>
      <c r="N23" s="3">
        <v>1350</v>
      </c>
      <c r="O23" t="s">
        <v>398</v>
      </c>
      <c r="P23" t="s">
        <v>399</v>
      </c>
      <c r="Q23" t="s">
        <v>400</v>
      </c>
      <c r="R23" t="s">
        <v>398</v>
      </c>
      <c r="S23" t="s">
        <v>399</v>
      </c>
      <c r="T23" t="s">
        <v>407</v>
      </c>
      <c r="U23" t="s">
        <v>408</v>
      </c>
      <c r="V23" s="4">
        <v>42662</v>
      </c>
      <c r="W23" s="4">
        <v>42663</v>
      </c>
      <c r="X23">
        <v>16</v>
      </c>
      <c r="Y23" s="3">
        <v>1350</v>
      </c>
      <c r="Z23" s="3">
        <v>1E-3</v>
      </c>
      <c r="AA23" s="4">
        <v>42670</v>
      </c>
      <c r="AB23" s="5" t="s">
        <v>743</v>
      </c>
      <c r="AC23">
        <v>16</v>
      </c>
      <c r="AD23">
        <v>16</v>
      </c>
      <c r="AE23" s="4">
        <v>42803</v>
      </c>
      <c r="AF23" t="s">
        <v>744</v>
      </c>
      <c r="AG23">
        <v>2016</v>
      </c>
      <c r="AH23" s="4">
        <v>42803</v>
      </c>
    </row>
    <row r="24" spans="1:34">
      <c r="A24">
        <v>2016</v>
      </c>
      <c r="B24" t="s">
        <v>109</v>
      </c>
      <c r="C24" t="s">
        <v>93</v>
      </c>
      <c r="D24">
        <v>11</v>
      </c>
      <c r="E24" t="s">
        <v>113</v>
      </c>
      <c r="F24" t="s">
        <v>147</v>
      </c>
      <c r="G24" t="s">
        <v>136</v>
      </c>
      <c r="H24" t="s">
        <v>148</v>
      </c>
      <c r="I24" t="s">
        <v>149</v>
      </c>
      <c r="J24" t="s">
        <v>150</v>
      </c>
      <c r="K24" t="s">
        <v>279</v>
      </c>
      <c r="L24" t="s">
        <v>96</v>
      </c>
      <c r="M24">
        <v>0</v>
      </c>
      <c r="N24" s="3">
        <v>1100</v>
      </c>
      <c r="O24" t="s">
        <v>398</v>
      </c>
      <c r="P24" t="s">
        <v>399</v>
      </c>
      <c r="Q24" t="s">
        <v>400</v>
      </c>
      <c r="R24" t="s">
        <v>398</v>
      </c>
      <c r="S24" t="s">
        <v>399</v>
      </c>
      <c r="T24" t="s">
        <v>407</v>
      </c>
      <c r="U24" t="s">
        <v>408</v>
      </c>
      <c r="V24" s="4">
        <v>42662</v>
      </c>
      <c r="W24" s="4">
        <v>42663</v>
      </c>
      <c r="X24">
        <v>17</v>
      </c>
      <c r="Y24" s="3">
        <v>1100</v>
      </c>
      <c r="Z24" s="3">
        <v>1E-3</v>
      </c>
      <c r="AA24" s="4">
        <v>42670</v>
      </c>
      <c r="AB24" s="5" t="s">
        <v>743</v>
      </c>
      <c r="AC24">
        <v>17</v>
      </c>
      <c r="AD24">
        <v>17</v>
      </c>
      <c r="AE24" s="4">
        <v>42803</v>
      </c>
      <c r="AF24" t="s">
        <v>744</v>
      </c>
      <c r="AG24">
        <v>2016</v>
      </c>
      <c r="AH24" s="4">
        <v>42803</v>
      </c>
    </row>
    <row r="25" spans="1:34">
      <c r="A25">
        <v>2016</v>
      </c>
      <c r="B25" t="s">
        <v>109</v>
      </c>
      <c r="C25" t="s">
        <v>93</v>
      </c>
      <c r="D25">
        <v>10</v>
      </c>
      <c r="E25" t="s">
        <v>140</v>
      </c>
      <c r="F25" t="s">
        <v>141</v>
      </c>
      <c r="G25" t="s">
        <v>142</v>
      </c>
      <c r="H25" t="s">
        <v>143</v>
      </c>
      <c r="I25" t="s">
        <v>144</v>
      </c>
      <c r="J25" t="s">
        <v>145</v>
      </c>
      <c r="K25" t="s">
        <v>279</v>
      </c>
      <c r="L25" t="s">
        <v>96</v>
      </c>
      <c r="M25">
        <v>0</v>
      </c>
      <c r="N25" s="3">
        <v>1000</v>
      </c>
      <c r="O25" t="s">
        <v>398</v>
      </c>
      <c r="P25" t="s">
        <v>399</v>
      </c>
      <c r="Q25" t="s">
        <v>400</v>
      </c>
      <c r="R25" t="s">
        <v>398</v>
      </c>
      <c r="S25" t="s">
        <v>399</v>
      </c>
      <c r="T25" t="s">
        <v>407</v>
      </c>
      <c r="U25" t="s">
        <v>408</v>
      </c>
      <c r="V25" s="4">
        <v>42662</v>
      </c>
      <c r="W25" s="4">
        <v>42663</v>
      </c>
      <c r="X25">
        <v>18</v>
      </c>
      <c r="Y25" s="3">
        <v>1000</v>
      </c>
      <c r="Z25" s="3">
        <v>1E-3</v>
      </c>
      <c r="AA25" s="4">
        <v>42670</v>
      </c>
      <c r="AB25" s="5" t="s">
        <v>743</v>
      </c>
      <c r="AC25">
        <v>18</v>
      </c>
      <c r="AD25">
        <v>18</v>
      </c>
      <c r="AE25" s="4">
        <v>42803</v>
      </c>
      <c r="AF25" t="s">
        <v>744</v>
      </c>
      <c r="AG25">
        <v>2016</v>
      </c>
      <c r="AH25" s="4">
        <v>42803</v>
      </c>
    </row>
    <row r="26" spans="1:34">
      <c r="A26">
        <v>2016</v>
      </c>
      <c r="B26" t="s">
        <v>109</v>
      </c>
      <c r="C26" t="s">
        <v>93</v>
      </c>
      <c r="D26">
        <v>13</v>
      </c>
      <c r="E26" t="s">
        <v>168</v>
      </c>
      <c r="F26" t="s">
        <v>177</v>
      </c>
      <c r="G26" t="s">
        <v>164</v>
      </c>
      <c r="H26" t="s">
        <v>178</v>
      </c>
      <c r="I26" t="s">
        <v>179</v>
      </c>
      <c r="J26" t="s">
        <v>180</v>
      </c>
      <c r="K26" t="s">
        <v>283</v>
      </c>
      <c r="L26" t="s">
        <v>96</v>
      </c>
      <c r="M26">
        <v>0</v>
      </c>
      <c r="N26" s="3">
        <v>11990</v>
      </c>
      <c r="O26" t="s">
        <v>398</v>
      </c>
      <c r="P26" t="s">
        <v>399</v>
      </c>
      <c r="Q26" t="s">
        <v>400</v>
      </c>
      <c r="R26" t="s">
        <v>398</v>
      </c>
      <c r="S26" t="s">
        <v>417</v>
      </c>
      <c r="T26" t="s">
        <v>420</v>
      </c>
      <c r="U26" t="s">
        <v>422</v>
      </c>
      <c r="V26" s="4">
        <v>42689</v>
      </c>
      <c r="W26" s="4">
        <v>42692</v>
      </c>
      <c r="X26">
        <v>19</v>
      </c>
      <c r="Y26" s="3">
        <v>11990</v>
      </c>
      <c r="Z26" s="3">
        <v>1E-3</v>
      </c>
      <c r="AA26" s="4">
        <v>42704</v>
      </c>
      <c r="AB26" s="5" t="s">
        <v>743</v>
      </c>
      <c r="AC26">
        <v>19</v>
      </c>
      <c r="AD26">
        <v>19</v>
      </c>
      <c r="AE26" s="4">
        <v>42803</v>
      </c>
      <c r="AF26" t="s">
        <v>744</v>
      </c>
      <c r="AG26">
        <v>2016</v>
      </c>
      <c r="AH26" s="4">
        <v>42803</v>
      </c>
    </row>
    <row r="27" spans="1:34">
      <c r="A27">
        <v>2016</v>
      </c>
      <c r="B27" t="s">
        <v>109</v>
      </c>
      <c r="C27" t="s">
        <v>87</v>
      </c>
      <c r="D27">
        <v>8</v>
      </c>
      <c r="E27" t="s">
        <v>184</v>
      </c>
      <c r="F27" t="s">
        <v>126</v>
      </c>
      <c r="G27" t="s">
        <v>115</v>
      </c>
      <c r="H27" t="s">
        <v>185</v>
      </c>
      <c r="I27" t="s">
        <v>186</v>
      </c>
      <c r="J27" t="s">
        <v>187</v>
      </c>
      <c r="K27" t="s">
        <v>276</v>
      </c>
      <c r="L27" t="s">
        <v>96</v>
      </c>
      <c r="M27">
        <v>0</v>
      </c>
      <c r="N27" s="3">
        <v>1000</v>
      </c>
      <c r="O27" t="s">
        <v>398</v>
      </c>
      <c r="P27" t="s">
        <v>399</v>
      </c>
      <c r="Q27" t="s">
        <v>400</v>
      </c>
      <c r="R27" t="s">
        <v>398</v>
      </c>
      <c r="S27" t="s">
        <v>399</v>
      </c>
      <c r="T27" t="s">
        <v>423</v>
      </c>
      <c r="U27" t="s">
        <v>424</v>
      </c>
      <c r="V27" s="4">
        <v>42689</v>
      </c>
      <c r="W27" s="4">
        <v>42690</v>
      </c>
      <c r="X27">
        <v>20</v>
      </c>
      <c r="Y27" s="3">
        <v>1000</v>
      </c>
      <c r="Z27" s="3">
        <v>1E-3</v>
      </c>
      <c r="AA27" s="4">
        <v>42709</v>
      </c>
      <c r="AB27" s="5" t="s">
        <v>743</v>
      </c>
      <c r="AC27">
        <v>20</v>
      </c>
      <c r="AD27">
        <v>20</v>
      </c>
      <c r="AE27" s="4">
        <v>42803</v>
      </c>
      <c r="AF27" t="s">
        <v>744</v>
      </c>
      <c r="AG27">
        <v>2016</v>
      </c>
      <c r="AH27" s="4">
        <v>42803</v>
      </c>
    </row>
    <row r="28" spans="1:34">
      <c r="A28">
        <v>2016</v>
      </c>
      <c r="B28" t="s">
        <v>109</v>
      </c>
      <c r="C28" t="s">
        <v>87</v>
      </c>
      <c r="D28">
        <v>7</v>
      </c>
      <c r="E28" t="s">
        <v>184</v>
      </c>
      <c r="F28" t="s">
        <v>188</v>
      </c>
      <c r="G28" t="s">
        <v>115</v>
      </c>
      <c r="H28" t="s">
        <v>189</v>
      </c>
      <c r="I28" t="s">
        <v>190</v>
      </c>
      <c r="J28" t="s">
        <v>191</v>
      </c>
      <c r="K28" t="s">
        <v>276</v>
      </c>
      <c r="L28" t="s">
        <v>96</v>
      </c>
      <c r="M28">
        <v>0</v>
      </c>
      <c r="N28" s="3">
        <v>1000</v>
      </c>
      <c r="O28" t="s">
        <v>398</v>
      </c>
      <c r="P28" t="s">
        <v>399</v>
      </c>
      <c r="Q28" t="s">
        <v>400</v>
      </c>
      <c r="R28" t="s">
        <v>398</v>
      </c>
      <c r="S28" t="s">
        <v>399</v>
      </c>
      <c r="T28" t="s">
        <v>423</v>
      </c>
      <c r="U28" t="s">
        <v>424</v>
      </c>
      <c r="V28" s="4">
        <v>42689</v>
      </c>
      <c r="W28" s="4">
        <v>42690</v>
      </c>
      <c r="X28">
        <v>21</v>
      </c>
      <c r="Y28" s="3">
        <v>1000</v>
      </c>
      <c r="Z28" s="3">
        <v>1E-3</v>
      </c>
      <c r="AA28" s="4">
        <v>42709</v>
      </c>
      <c r="AB28" s="5" t="s">
        <v>743</v>
      </c>
      <c r="AC28">
        <v>21</v>
      </c>
      <c r="AD28">
        <v>21</v>
      </c>
      <c r="AE28" s="4">
        <v>42803</v>
      </c>
      <c r="AF28" t="s">
        <v>744</v>
      </c>
      <c r="AG28">
        <v>2016</v>
      </c>
      <c r="AH28" s="4">
        <v>42803</v>
      </c>
    </row>
    <row r="29" spans="1:34">
      <c r="A29">
        <v>2016</v>
      </c>
      <c r="B29" t="s">
        <v>109</v>
      </c>
      <c r="C29" t="s">
        <v>93</v>
      </c>
      <c r="D29">
        <v>10</v>
      </c>
      <c r="E29" t="s">
        <v>140</v>
      </c>
      <c r="F29" t="s">
        <v>163</v>
      </c>
      <c r="G29" t="s">
        <v>164</v>
      </c>
      <c r="H29" t="s">
        <v>165</v>
      </c>
      <c r="I29" t="s">
        <v>166</v>
      </c>
      <c r="J29" t="s">
        <v>167</v>
      </c>
      <c r="K29" t="s">
        <v>281</v>
      </c>
      <c r="L29" t="s">
        <v>96</v>
      </c>
      <c r="M29">
        <v>0</v>
      </c>
      <c r="N29" s="3">
        <v>1400</v>
      </c>
      <c r="O29" t="s">
        <v>398</v>
      </c>
      <c r="P29" t="s">
        <v>399</v>
      </c>
      <c r="Q29" t="s">
        <v>400</v>
      </c>
      <c r="R29" t="s">
        <v>398</v>
      </c>
      <c r="S29" t="s">
        <v>399</v>
      </c>
      <c r="T29" t="s">
        <v>425</v>
      </c>
      <c r="U29" t="s">
        <v>426</v>
      </c>
      <c r="V29" s="4">
        <v>42677</v>
      </c>
      <c r="W29" s="4">
        <v>42678</v>
      </c>
      <c r="X29">
        <v>22</v>
      </c>
      <c r="Y29" s="3">
        <v>1400</v>
      </c>
      <c r="Z29" s="3">
        <v>1E-3</v>
      </c>
      <c r="AA29" s="4">
        <v>42692</v>
      </c>
      <c r="AB29" s="5" t="s">
        <v>743</v>
      </c>
      <c r="AC29">
        <v>22</v>
      </c>
      <c r="AD29">
        <v>22</v>
      </c>
      <c r="AE29" s="4">
        <v>42803</v>
      </c>
      <c r="AF29" t="s">
        <v>744</v>
      </c>
      <c r="AG29">
        <v>2016</v>
      </c>
      <c r="AH29" s="4">
        <v>42803</v>
      </c>
    </row>
    <row r="30" spans="1:34">
      <c r="A30">
        <v>2016</v>
      </c>
      <c r="B30" t="s">
        <v>109</v>
      </c>
      <c r="C30" t="s">
        <v>93</v>
      </c>
      <c r="D30">
        <v>13</v>
      </c>
      <c r="E30" t="s">
        <v>168</v>
      </c>
      <c r="F30" t="s">
        <v>177</v>
      </c>
      <c r="G30" t="s">
        <v>164</v>
      </c>
      <c r="H30" t="s">
        <v>178</v>
      </c>
      <c r="I30" t="s">
        <v>179</v>
      </c>
      <c r="J30" t="s">
        <v>180</v>
      </c>
      <c r="K30" t="s">
        <v>285</v>
      </c>
      <c r="L30" t="s">
        <v>96</v>
      </c>
      <c r="M30">
        <v>0</v>
      </c>
      <c r="N30" s="3">
        <v>2250</v>
      </c>
      <c r="O30" t="s">
        <v>398</v>
      </c>
      <c r="P30" t="s">
        <v>399</v>
      </c>
      <c r="Q30" t="s">
        <v>400</v>
      </c>
      <c r="R30" t="s">
        <v>398</v>
      </c>
      <c r="S30" t="s">
        <v>427</v>
      </c>
      <c r="T30" t="s">
        <v>428</v>
      </c>
      <c r="U30" t="s">
        <v>429</v>
      </c>
      <c r="V30" s="4">
        <v>42670</v>
      </c>
      <c r="W30" s="4">
        <v>42671</v>
      </c>
      <c r="X30">
        <v>23</v>
      </c>
      <c r="Y30" s="3">
        <v>2250</v>
      </c>
      <c r="Z30" s="3">
        <v>1E-3</v>
      </c>
      <c r="AA30" s="4">
        <v>42688</v>
      </c>
      <c r="AB30" s="5" t="s">
        <v>743</v>
      </c>
      <c r="AC30">
        <v>23</v>
      </c>
      <c r="AD30">
        <v>23</v>
      </c>
      <c r="AE30" s="4">
        <v>42803</v>
      </c>
      <c r="AF30" t="s">
        <v>744</v>
      </c>
      <c r="AG30">
        <v>2016</v>
      </c>
      <c r="AH30" s="4">
        <v>42803</v>
      </c>
    </row>
    <row r="31" spans="1:34">
      <c r="A31">
        <v>2016</v>
      </c>
      <c r="B31" t="s">
        <v>109</v>
      </c>
      <c r="C31" t="s">
        <v>93</v>
      </c>
      <c r="D31">
        <v>12</v>
      </c>
      <c r="E31" t="s">
        <v>119</v>
      </c>
      <c r="F31" t="s">
        <v>173</v>
      </c>
      <c r="G31" t="s">
        <v>174</v>
      </c>
      <c r="H31" t="s">
        <v>175</v>
      </c>
      <c r="I31" t="s">
        <v>161</v>
      </c>
      <c r="J31" t="s">
        <v>176</v>
      </c>
      <c r="K31" t="s">
        <v>286</v>
      </c>
      <c r="L31" t="s">
        <v>96</v>
      </c>
      <c r="M31">
        <v>0</v>
      </c>
      <c r="N31" s="3">
        <v>6700</v>
      </c>
      <c r="O31" t="s">
        <v>398</v>
      </c>
      <c r="P31" t="s">
        <v>399</v>
      </c>
      <c r="Q31" t="s">
        <v>400</v>
      </c>
      <c r="R31" t="s">
        <v>398</v>
      </c>
      <c r="S31" t="s">
        <v>430</v>
      </c>
      <c r="T31" t="s">
        <v>431</v>
      </c>
      <c r="U31" t="s">
        <v>432</v>
      </c>
      <c r="V31" s="4">
        <v>42696</v>
      </c>
      <c r="W31" s="4">
        <v>42700</v>
      </c>
      <c r="X31">
        <v>24</v>
      </c>
      <c r="Y31" s="3">
        <v>6700</v>
      </c>
      <c r="Z31" s="3">
        <v>1E-3</v>
      </c>
      <c r="AA31" s="4">
        <v>42705</v>
      </c>
      <c r="AB31" s="5" t="s">
        <v>743</v>
      </c>
      <c r="AC31">
        <v>24</v>
      </c>
      <c r="AD31">
        <v>24</v>
      </c>
      <c r="AE31" s="4">
        <v>42803</v>
      </c>
      <c r="AF31" t="s">
        <v>744</v>
      </c>
      <c r="AG31">
        <v>2016</v>
      </c>
      <c r="AH31" s="4">
        <v>42803</v>
      </c>
    </row>
    <row r="32" spans="1:34">
      <c r="A32">
        <v>2016</v>
      </c>
      <c r="B32" t="s">
        <v>109</v>
      </c>
      <c r="C32" t="s">
        <v>93</v>
      </c>
      <c r="D32">
        <v>12</v>
      </c>
      <c r="E32" t="s">
        <v>119</v>
      </c>
      <c r="F32" t="s">
        <v>192</v>
      </c>
      <c r="G32" t="s">
        <v>115</v>
      </c>
      <c r="H32" t="s">
        <v>193</v>
      </c>
      <c r="I32" t="s">
        <v>150</v>
      </c>
      <c r="J32" t="s">
        <v>194</v>
      </c>
      <c r="K32" t="s">
        <v>287</v>
      </c>
      <c r="L32" t="s">
        <v>96</v>
      </c>
      <c r="M32">
        <v>0</v>
      </c>
      <c r="N32" s="3">
        <v>1850</v>
      </c>
      <c r="O32" t="s">
        <v>398</v>
      </c>
      <c r="P32" t="s">
        <v>399</v>
      </c>
      <c r="Q32" t="s">
        <v>400</v>
      </c>
      <c r="R32" t="s">
        <v>398</v>
      </c>
      <c r="S32" t="s">
        <v>399</v>
      </c>
      <c r="T32" t="s">
        <v>433</v>
      </c>
      <c r="U32" t="s">
        <v>434</v>
      </c>
      <c r="V32" s="4">
        <v>42698</v>
      </c>
      <c r="W32" s="4">
        <v>42699</v>
      </c>
      <c r="X32">
        <v>25</v>
      </c>
      <c r="Y32" s="3">
        <v>1850</v>
      </c>
      <c r="Z32" s="3">
        <v>1E-3</v>
      </c>
      <c r="AA32" s="4">
        <v>42703</v>
      </c>
      <c r="AB32" s="5" t="s">
        <v>743</v>
      </c>
      <c r="AC32">
        <v>25</v>
      </c>
      <c r="AD32">
        <v>25</v>
      </c>
      <c r="AE32" s="4">
        <v>42803</v>
      </c>
      <c r="AF32" t="s">
        <v>744</v>
      </c>
      <c r="AG32">
        <v>2016</v>
      </c>
      <c r="AH32" s="4">
        <v>42803</v>
      </c>
    </row>
    <row r="33" spans="1:34">
      <c r="A33">
        <v>2016</v>
      </c>
      <c r="B33" t="s">
        <v>109</v>
      </c>
      <c r="C33" t="s">
        <v>93</v>
      </c>
      <c r="D33">
        <v>11</v>
      </c>
      <c r="E33" t="s">
        <v>113</v>
      </c>
      <c r="F33" t="s">
        <v>114</v>
      </c>
      <c r="G33" t="s">
        <v>115</v>
      </c>
      <c r="H33" t="s">
        <v>116</v>
      </c>
      <c r="I33" t="s">
        <v>117</v>
      </c>
      <c r="J33" t="s">
        <v>118</v>
      </c>
      <c r="K33" t="s">
        <v>287</v>
      </c>
      <c r="L33" t="s">
        <v>96</v>
      </c>
      <c r="M33">
        <v>0</v>
      </c>
      <c r="N33" s="3">
        <v>1500</v>
      </c>
      <c r="O33" t="s">
        <v>398</v>
      </c>
      <c r="P33" t="s">
        <v>399</v>
      </c>
      <c r="Q33" t="s">
        <v>400</v>
      </c>
      <c r="R33" t="s">
        <v>398</v>
      </c>
      <c r="S33" t="s">
        <v>399</v>
      </c>
      <c r="T33" t="s">
        <v>433</v>
      </c>
      <c r="U33" t="s">
        <v>434</v>
      </c>
      <c r="V33" s="4">
        <v>42698</v>
      </c>
      <c r="W33" s="4">
        <v>42699</v>
      </c>
      <c r="X33">
        <v>26</v>
      </c>
      <c r="Y33" s="3">
        <v>1500</v>
      </c>
      <c r="Z33" s="3">
        <v>1E-3</v>
      </c>
      <c r="AA33" s="4">
        <v>42703</v>
      </c>
      <c r="AB33" s="5" t="s">
        <v>743</v>
      </c>
      <c r="AC33">
        <v>26</v>
      </c>
      <c r="AD33">
        <v>26</v>
      </c>
      <c r="AE33" s="4">
        <v>42803</v>
      </c>
      <c r="AF33" t="s">
        <v>744</v>
      </c>
      <c r="AG33">
        <v>2016</v>
      </c>
      <c r="AH33" s="4">
        <v>42803</v>
      </c>
    </row>
    <row r="34" spans="1:34">
      <c r="A34">
        <v>2016</v>
      </c>
      <c r="B34" t="s">
        <v>109</v>
      </c>
      <c r="C34" t="s">
        <v>87</v>
      </c>
      <c r="D34">
        <v>8</v>
      </c>
      <c r="E34" t="s">
        <v>184</v>
      </c>
      <c r="F34" t="s">
        <v>126</v>
      </c>
      <c r="G34" t="s">
        <v>115</v>
      </c>
      <c r="H34" t="s">
        <v>185</v>
      </c>
      <c r="I34" t="s">
        <v>186</v>
      </c>
      <c r="J34" t="s">
        <v>187</v>
      </c>
      <c r="K34" t="s">
        <v>287</v>
      </c>
      <c r="L34" t="s">
        <v>96</v>
      </c>
      <c r="M34">
        <v>0</v>
      </c>
      <c r="N34" s="3">
        <v>1000</v>
      </c>
      <c r="O34" t="s">
        <v>398</v>
      </c>
      <c r="P34" t="s">
        <v>399</v>
      </c>
      <c r="Q34" t="s">
        <v>400</v>
      </c>
      <c r="R34" t="s">
        <v>398</v>
      </c>
      <c r="S34" t="s">
        <v>399</v>
      </c>
      <c r="T34" t="s">
        <v>433</v>
      </c>
      <c r="U34" t="s">
        <v>434</v>
      </c>
      <c r="V34" s="4">
        <v>42698</v>
      </c>
      <c r="W34" s="4">
        <v>42699</v>
      </c>
      <c r="X34">
        <v>27</v>
      </c>
      <c r="Y34" s="3">
        <v>1000</v>
      </c>
      <c r="Z34" s="3">
        <v>1E-3</v>
      </c>
      <c r="AA34" s="4">
        <v>42703</v>
      </c>
      <c r="AB34" s="5" t="s">
        <v>743</v>
      </c>
      <c r="AC34">
        <v>27</v>
      </c>
      <c r="AD34">
        <v>27</v>
      </c>
      <c r="AE34" s="4">
        <v>42803</v>
      </c>
      <c r="AF34" t="s">
        <v>744</v>
      </c>
      <c r="AG34">
        <v>2016</v>
      </c>
      <c r="AH34" s="4">
        <v>42803</v>
      </c>
    </row>
    <row r="35" spans="1:34">
      <c r="A35">
        <v>2016</v>
      </c>
      <c r="B35" t="s">
        <v>109</v>
      </c>
      <c r="C35" t="s">
        <v>87</v>
      </c>
      <c r="D35">
        <v>5</v>
      </c>
      <c r="E35" t="s">
        <v>131</v>
      </c>
      <c r="F35" t="s">
        <v>126</v>
      </c>
      <c r="G35" t="s">
        <v>132</v>
      </c>
      <c r="H35" t="s">
        <v>133</v>
      </c>
      <c r="I35" t="s">
        <v>134</v>
      </c>
      <c r="J35" t="s">
        <v>130</v>
      </c>
      <c r="K35" t="s">
        <v>278</v>
      </c>
      <c r="L35" t="s">
        <v>96</v>
      </c>
      <c r="M35">
        <v>0</v>
      </c>
      <c r="N35" s="3">
        <v>1700</v>
      </c>
      <c r="O35" t="s">
        <v>398</v>
      </c>
      <c r="P35" t="s">
        <v>399</v>
      </c>
      <c r="Q35" t="s">
        <v>400</v>
      </c>
      <c r="R35" t="s">
        <v>398</v>
      </c>
      <c r="S35" t="s">
        <v>399</v>
      </c>
      <c r="T35" t="s">
        <v>435</v>
      </c>
      <c r="U35" t="s">
        <v>436</v>
      </c>
      <c r="V35" s="4">
        <v>42642</v>
      </c>
      <c r="W35" s="4">
        <v>42644</v>
      </c>
      <c r="X35">
        <v>28</v>
      </c>
      <c r="Y35" s="3">
        <v>1700</v>
      </c>
      <c r="Z35" s="3">
        <v>1E-3</v>
      </c>
      <c r="AA35" s="4">
        <v>42654</v>
      </c>
      <c r="AB35" s="5" t="s">
        <v>743</v>
      </c>
      <c r="AC35">
        <v>28</v>
      </c>
      <c r="AD35">
        <v>28</v>
      </c>
      <c r="AE35" s="4">
        <v>42803</v>
      </c>
      <c r="AF35" t="s">
        <v>744</v>
      </c>
      <c r="AG35">
        <v>2016</v>
      </c>
      <c r="AH35" s="4">
        <v>42803</v>
      </c>
    </row>
    <row r="36" spans="1:34">
      <c r="A36">
        <v>2016</v>
      </c>
      <c r="B36" t="s">
        <v>109</v>
      </c>
      <c r="C36" t="s">
        <v>93</v>
      </c>
      <c r="D36">
        <v>12</v>
      </c>
      <c r="E36" t="s">
        <v>119</v>
      </c>
      <c r="F36" t="s">
        <v>195</v>
      </c>
      <c r="G36" t="s">
        <v>127</v>
      </c>
      <c r="H36" t="s">
        <v>196</v>
      </c>
      <c r="I36" t="s">
        <v>197</v>
      </c>
      <c r="J36" t="s">
        <v>198</v>
      </c>
      <c r="K36" t="s">
        <v>288</v>
      </c>
      <c r="L36" t="s">
        <v>96</v>
      </c>
      <c r="M36">
        <v>0</v>
      </c>
      <c r="N36" s="3">
        <v>500</v>
      </c>
      <c r="O36" t="s">
        <v>398</v>
      </c>
      <c r="P36" t="s">
        <v>399</v>
      </c>
      <c r="Q36" t="s">
        <v>400</v>
      </c>
      <c r="R36" t="s">
        <v>398</v>
      </c>
      <c r="S36" t="s">
        <v>399</v>
      </c>
      <c r="T36" t="s">
        <v>407</v>
      </c>
      <c r="U36" t="s">
        <v>437</v>
      </c>
      <c r="V36" s="4">
        <v>42634</v>
      </c>
      <c r="W36" s="4">
        <v>42634</v>
      </c>
      <c r="X36">
        <v>29</v>
      </c>
      <c r="Y36" s="3">
        <v>500</v>
      </c>
      <c r="Z36" s="3">
        <v>1E-3</v>
      </c>
      <c r="AA36" s="4">
        <v>42640</v>
      </c>
      <c r="AB36" s="5" t="s">
        <v>743</v>
      </c>
      <c r="AC36">
        <v>29</v>
      </c>
      <c r="AD36">
        <v>29</v>
      </c>
      <c r="AE36" s="4">
        <v>42803</v>
      </c>
      <c r="AF36" t="s">
        <v>744</v>
      </c>
      <c r="AG36">
        <v>2016</v>
      </c>
      <c r="AH36" s="4">
        <v>42803</v>
      </c>
    </row>
    <row r="37" spans="1:34">
      <c r="A37">
        <v>2016</v>
      </c>
      <c r="B37" t="s">
        <v>109</v>
      </c>
      <c r="C37" t="s">
        <v>93</v>
      </c>
      <c r="D37">
        <v>13</v>
      </c>
      <c r="E37" t="s">
        <v>168</v>
      </c>
      <c r="F37" t="s">
        <v>169</v>
      </c>
      <c r="G37" t="s">
        <v>142</v>
      </c>
      <c r="H37" t="s">
        <v>170</v>
      </c>
      <c r="I37" t="s">
        <v>171</v>
      </c>
      <c r="J37" t="s">
        <v>172</v>
      </c>
      <c r="K37" t="s">
        <v>289</v>
      </c>
      <c r="L37" t="s">
        <v>96</v>
      </c>
      <c r="M37">
        <v>0</v>
      </c>
      <c r="N37" s="3">
        <v>500</v>
      </c>
      <c r="O37" t="s">
        <v>398</v>
      </c>
      <c r="P37" t="s">
        <v>399</v>
      </c>
      <c r="Q37" t="s">
        <v>400</v>
      </c>
      <c r="R37" t="s">
        <v>398</v>
      </c>
      <c r="S37" t="s">
        <v>399</v>
      </c>
      <c r="T37" t="s">
        <v>407</v>
      </c>
      <c r="U37" t="s">
        <v>438</v>
      </c>
      <c r="V37" s="4">
        <v>42634</v>
      </c>
      <c r="W37" s="4">
        <v>42634</v>
      </c>
      <c r="X37">
        <v>30</v>
      </c>
      <c r="Y37" s="3">
        <v>500</v>
      </c>
      <c r="Z37" s="3">
        <v>1E-3</v>
      </c>
      <c r="AA37" s="4">
        <v>42641</v>
      </c>
      <c r="AB37" s="5" t="s">
        <v>743</v>
      </c>
      <c r="AC37">
        <v>30</v>
      </c>
      <c r="AD37">
        <v>30</v>
      </c>
      <c r="AE37" s="4">
        <v>42803</v>
      </c>
      <c r="AF37" t="s">
        <v>744</v>
      </c>
      <c r="AG37">
        <v>2016</v>
      </c>
      <c r="AH37" s="4">
        <v>42803</v>
      </c>
    </row>
    <row r="38" spans="1:34">
      <c r="A38">
        <v>2016</v>
      </c>
      <c r="B38" t="s">
        <v>109</v>
      </c>
      <c r="C38" t="s">
        <v>93</v>
      </c>
      <c r="D38">
        <v>12</v>
      </c>
      <c r="E38" t="s">
        <v>119</v>
      </c>
      <c r="F38" t="s">
        <v>192</v>
      </c>
      <c r="G38" t="s">
        <v>115</v>
      </c>
      <c r="H38" t="s">
        <v>193</v>
      </c>
      <c r="I38" t="s">
        <v>150</v>
      </c>
      <c r="J38" t="s">
        <v>194</v>
      </c>
      <c r="K38" t="s">
        <v>290</v>
      </c>
      <c r="L38" t="s">
        <v>96</v>
      </c>
      <c r="M38">
        <v>0</v>
      </c>
      <c r="N38" s="3">
        <v>1850</v>
      </c>
      <c r="O38" t="s">
        <v>398</v>
      </c>
      <c r="P38" t="s">
        <v>399</v>
      </c>
      <c r="Q38" t="s">
        <v>400</v>
      </c>
      <c r="R38" t="s">
        <v>398</v>
      </c>
      <c r="S38" t="s">
        <v>399</v>
      </c>
      <c r="T38" t="s">
        <v>439</v>
      </c>
      <c r="U38" t="s">
        <v>440</v>
      </c>
      <c r="V38" s="4">
        <v>42625</v>
      </c>
      <c r="W38" s="4">
        <v>42626</v>
      </c>
      <c r="X38">
        <v>31</v>
      </c>
      <c r="Y38" s="3">
        <v>1850</v>
      </c>
      <c r="Z38" s="3">
        <v>1E-3</v>
      </c>
      <c r="AA38" s="4">
        <v>42632</v>
      </c>
      <c r="AB38" s="5" t="s">
        <v>743</v>
      </c>
      <c r="AC38">
        <v>31</v>
      </c>
      <c r="AD38">
        <v>31</v>
      </c>
      <c r="AE38" s="4">
        <v>42803</v>
      </c>
      <c r="AF38" t="s">
        <v>744</v>
      </c>
      <c r="AG38">
        <v>2016</v>
      </c>
      <c r="AH38" s="4">
        <v>42803</v>
      </c>
    </row>
    <row r="39" spans="1:34">
      <c r="A39">
        <v>2016</v>
      </c>
      <c r="B39" t="s">
        <v>109</v>
      </c>
      <c r="C39" t="s">
        <v>93</v>
      </c>
      <c r="D39">
        <v>12</v>
      </c>
      <c r="E39" t="s">
        <v>119</v>
      </c>
      <c r="F39" t="s">
        <v>199</v>
      </c>
      <c r="G39" t="s">
        <v>164</v>
      </c>
      <c r="H39" t="s">
        <v>200</v>
      </c>
      <c r="I39" t="s">
        <v>201</v>
      </c>
      <c r="J39" t="s">
        <v>202</v>
      </c>
      <c r="K39" t="s">
        <v>291</v>
      </c>
      <c r="L39" t="s">
        <v>96</v>
      </c>
      <c r="M39">
        <v>0</v>
      </c>
      <c r="N39" s="3">
        <v>1850</v>
      </c>
      <c r="O39" t="s">
        <v>398</v>
      </c>
      <c r="P39" t="s">
        <v>399</v>
      </c>
      <c r="Q39" t="s">
        <v>400</v>
      </c>
      <c r="R39" t="s">
        <v>398</v>
      </c>
      <c r="S39" t="s">
        <v>399</v>
      </c>
      <c r="T39" t="s">
        <v>407</v>
      </c>
      <c r="U39" t="s">
        <v>441</v>
      </c>
      <c r="V39" s="4">
        <v>42639</v>
      </c>
      <c r="W39" s="4">
        <v>42642</v>
      </c>
      <c r="X39">
        <v>32</v>
      </c>
      <c r="Y39" s="3">
        <v>1850</v>
      </c>
      <c r="Z39" s="3">
        <v>1E-3</v>
      </c>
      <c r="AA39" s="4">
        <v>42643</v>
      </c>
      <c r="AB39" s="5" t="s">
        <v>743</v>
      </c>
      <c r="AC39">
        <v>32</v>
      </c>
      <c r="AD39">
        <v>32</v>
      </c>
      <c r="AE39" s="4">
        <v>42803</v>
      </c>
      <c r="AF39" t="s">
        <v>744</v>
      </c>
      <c r="AG39">
        <v>2016</v>
      </c>
      <c r="AH39" s="4">
        <v>42803</v>
      </c>
    </row>
    <row r="40" spans="1:34">
      <c r="A40">
        <v>2016</v>
      </c>
      <c r="B40" t="s">
        <v>109</v>
      </c>
      <c r="C40" t="s">
        <v>93</v>
      </c>
      <c r="D40">
        <v>10</v>
      </c>
      <c r="E40" t="s">
        <v>140</v>
      </c>
      <c r="F40" t="s">
        <v>203</v>
      </c>
      <c r="G40" t="s">
        <v>132</v>
      </c>
      <c r="H40" t="s">
        <v>204</v>
      </c>
      <c r="I40" t="s">
        <v>205</v>
      </c>
      <c r="J40" t="s">
        <v>206</v>
      </c>
      <c r="K40" t="s">
        <v>292</v>
      </c>
      <c r="L40" t="s">
        <v>96</v>
      </c>
      <c r="M40">
        <v>0</v>
      </c>
      <c r="N40" s="3">
        <v>400</v>
      </c>
      <c r="O40" t="s">
        <v>398</v>
      </c>
      <c r="P40" t="s">
        <v>399</v>
      </c>
      <c r="Q40" t="s">
        <v>400</v>
      </c>
      <c r="R40" t="s">
        <v>398</v>
      </c>
      <c r="S40" t="s">
        <v>399</v>
      </c>
      <c r="T40" t="s">
        <v>403</v>
      </c>
      <c r="U40" t="s">
        <v>442</v>
      </c>
      <c r="V40" s="4">
        <v>42648</v>
      </c>
      <c r="W40" s="4">
        <v>42648</v>
      </c>
      <c r="X40">
        <v>33</v>
      </c>
      <c r="Y40" s="3">
        <v>400</v>
      </c>
      <c r="Z40" s="3">
        <v>1E-3</v>
      </c>
      <c r="AA40" s="4">
        <v>42656</v>
      </c>
      <c r="AB40" s="5" t="s">
        <v>743</v>
      </c>
      <c r="AC40">
        <v>33</v>
      </c>
      <c r="AD40">
        <v>33</v>
      </c>
      <c r="AE40" s="4">
        <v>42803</v>
      </c>
      <c r="AF40" t="s">
        <v>744</v>
      </c>
      <c r="AG40">
        <v>2016</v>
      </c>
      <c r="AH40" s="4">
        <v>42803</v>
      </c>
    </row>
    <row r="41" spans="1:34">
      <c r="A41">
        <v>2016</v>
      </c>
      <c r="B41" t="s">
        <v>109</v>
      </c>
      <c r="C41" t="s">
        <v>93</v>
      </c>
      <c r="D41">
        <v>10</v>
      </c>
      <c r="E41" t="s">
        <v>140</v>
      </c>
      <c r="F41" t="s">
        <v>141</v>
      </c>
      <c r="G41" t="s">
        <v>142</v>
      </c>
      <c r="H41" t="s">
        <v>143</v>
      </c>
      <c r="I41" t="s">
        <v>144</v>
      </c>
      <c r="J41" t="s">
        <v>145</v>
      </c>
      <c r="K41" t="s">
        <v>293</v>
      </c>
      <c r="L41" t="s">
        <v>96</v>
      </c>
      <c r="M41">
        <v>0</v>
      </c>
      <c r="N41" s="3">
        <v>400</v>
      </c>
      <c r="O41" t="s">
        <v>398</v>
      </c>
      <c r="P41" t="s">
        <v>399</v>
      </c>
      <c r="Q41" t="s">
        <v>400</v>
      </c>
      <c r="R41" t="s">
        <v>398</v>
      </c>
      <c r="S41" t="s">
        <v>399</v>
      </c>
      <c r="T41" t="s">
        <v>407</v>
      </c>
      <c r="U41" t="s">
        <v>443</v>
      </c>
      <c r="V41" s="4">
        <v>42640</v>
      </c>
      <c r="W41" s="4">
        <v>42640</v>
      </c>
      <c r="X41">
        <v>34</v>
      </c>
      <c r="Y41" s="3">
        <v>400</v>
      </c>
      <c r="Z41" s="3">
        <v>1E-3</v>
      </c>
      <c r="AA41" s="4">
        <v>42643</v>
      </c>
      <c r="AB41" s="5" t="s">
        <v>743</v>
      </c>
      <c r="AC41">
        <v>34</v>
      </c>
      <c r="AD41">
        <v>34</v>
      </c>
      <c r="AE41" s="4">
        <v>42803</v>
      </c>
      <c r="AF41" t="s">
        <v>744</v>
      </c>
      <c r="AG41">
        <v>2016</v>
      </c>
      <c r="AH41" s="4">
        <v>42803</v>
      </c>
    </row>
    <row r="42" spans="1:34">
      <c r="A42">
        <v>2016</v>
      </c>
      <c r="B42" t="s">
        <v>109</v>
      </c>
      <c r="C42" t="s">
        <v>93</v>
      </c>
      <c r="D42">
        <v>12</v>
      </c>
      <c r="E42" t="s">
        <v>119</v>
      </c>
      <c r="F42" t="s">
        <v>195</v>
      </c>
      <c r="G42" t="s">
        <v>127</v>
      </c>
      <c r="H42" t="s">
        <v>196</v>
      </c>
      <c r="I42" t="s">
        <v>197</v>
      </c>
      <c r="J42" t="s">
        <v>198</v>
      </c>
      <c r="K42" t="s">
        <v>292</v>
      </c>
      <c r="L42" t="s">
        <v>96</v>
      </c>
      <c r="M42">
        <v>0</v>
      </c>
      <c r="N42" s="3">
        <v>500</v>
      </c>
      <c r="O42" t="s">
        <v>398</v>
      </c>
      <c r="P42" t="s">
        <v>399</v>
      </c>
      <c r="Q42" t="s">
        <v>400</v>
      </c>
      <c r="R42" t="s">
        <v>398</v>
      </c>
      <c r="S42" t="s">
        <v>399</v>
      </c>
      <c r="T42" t="s">
        <v>407</v>
      </c>
      <c r="U42" t="s">
        <v>444</v>
      </c>
      <c r="V42" s="4">
        <v>42648</v>
      </c>
      <c r="W42" s="4">
        <v>42648</v>
      </c>
      <c r="X42">
        <v>35</v>
      </c>
      <c r="Y42" s="3">
        <v>500</v>
      </c>
      <c r="Z42" s="3">
        <v>1E-3</v>
      </c>
      <c r="AA42" s="4">
        <v>42655</v>
      </c>
      <c r="AB42" s="5" t="s">
        <v>743</v>
      </c>
      <c r="AC42">
        <v>35</v>
      </c>
      <c r="AD42">
        <v>35</v>
      </c>
      <c r="AE42" s="4">
        <v>42803</v>
      </c>
      <c r="AF42" t="s">
        <v>744</v>
      </c>
      <c r="AG42">
        <v>2016</v>
      </c>
      <c r="AH42" s="4">
        <v>42803</v>
      </c>
    </row>
    <row r="43" spans="1:34">
      <c r="A43">
        <v>2016</v>
      </c>
      <c r="B43" t="s">
        <v>109</v>
      </c>
      <c r="C43" t="s">
        <v>93</v>
      </c>
      <c r="D43">
        <v>13</v>
      </c>
      <c r="E43" t="s">
        <v>168</v>
      </c>
      <c r="F43" t="s">
        <v>169</v>
      </c>
      <c r="G43" t="s">
        <v>142</v>
      </c>
      <c r="H43" t="s">
        <v>170</v>
      </c>
      <c r="I43" t="s">
        <v>171</v>
      </c>
      <c r="J43" t="s">
        <v>172</v>
      </c>
      <c r="K43" t="s">
        <v>294</v>
      </c>
      <c r="L43" t="s">
        <v>96</v>
      </c>
      <c r="M43">
        <v>0</v>
      </c>
      <c r="N43" s="3">
        <v>500</v>
      </c>
      <c r="O43" t="s">
        <v>398</v>
      </c>
      <c r="P43" t="s">
        <v>399</v>
      </c>
      <c r="Q43" t="s">
        <v>400</v>
      </c>
      <c r="R43" t="s">
        <v>398</v>
      </c>
      <c r="S43" t="s">
        <v>399</v>
      </c>
      <c r="T43" t="s">
        <v>445</v>
      </c>
      <c r="U43" t="s">
        <v>446</v>
      </c>
      <c r="V43" s="4">
        <v>42628</v>
      </c>
      <c r="W43" s="4">
        <v>42628</v>
      </c>
      <c r="X43">
        <v>36</v>
      </c>
      <c r="Y43" s="3">
        <v>500</v>
      </c>
      <c r="Z43" s="3">
        <v>1E-3</v>
      </c>
      <c r="AA43" s="4">
        <v>42634</v>
      </c>
      <c r="AB43" s="5" t="s">
        <v>743</v>
      </c>
      <c r="AC43">
        <v>36</v>
      </c>
      <c r="AD43">
        <v>36</v>
      </c>
      <c r="AE43" s="4">
        <v>42803</v>
      </c>
      <c r="AF43" t="s">
        <v>744</v>
      </c>
      <c r="AG43">
        <v>2016</v>
      </c>
      <c r="AH43" s="4">
        <v>42803</v>
      </c>
    </row>
    <row r="44" spans="1:34">
      <c r="A44">
        <v>2016</v>
      </c>
      <c r="B44" t="s">
        <v>109</v>
      </c>
      <c r="C44" t="s">
        <v>93</v>
      </c>
      <c r="D44">
        <v>12</v>
      </c>
      <c r="E44" t="s">
        <v>119</v>
      </c>
      <c r="F44" t="s">
        <v>135</v>
      </c>
      <c r="G44" t="s">
        <v>136</v>
      </c>
      <c r="H44" t="s">
        <v>137</v>
      </c>
      <c r="I44" t="s">
        <v>138</v>
      </c>
      <c r="J44" t="s">
        <v>139</v>
      </c>
      <c r="K44" t="s">
        <v>295</v>
      </c>
      <c r="L44" t="s">
        <v>96</v>
      </c>
      <c r="M44">
        <v>0</v>
      </c>
      <c r="N44" s="3">
        <v>500</v>
      </c>
      <c r="O44" t="s">
        <v>398</v>
      </c>
      <c r="P44" t="s">
        <v>399</v>
      </c>
      <c r="Q44" t="s">
        <v>400</v>
      </c>
      <c r="R44" t="s">
        <v>398</v>
      </c>
      <c r="S44" t="s">
        <v>399</v>
      </c>
      <c r="T44" t="s">
        <v>403</v>
      </c>
      <c r="U44" t="s">
        <v>447</v>
      </c>
      <c r="V44" s="4">
        <v>42640</v>
      </c>
      <c r="W44" s="4">
        <v>42640</v>
      </c>
      <c r="X44">
        <v>37</v>
      </c>
      <c r="Y44" s="3">
        <v>500</v>
      </c>
      <c r="Z44" s="3">
        <v>1E-3</v>
      </c>
      <c r="AA44" s="4">
        <v>42657</v>
      </c>
      <c r="AB44" s="5" t="s">
        <v>743</v>
      </c>
      <c r="AC44">
        <v>37</v>
      </c>
      <c r="AD44">
        <v>37</v>
      </c>
      <c r="AE44" s="4">
        <v>42803</v>
      </c>
      <c r="AF44" t="s">
        <v>744</v>
      </c>
      <c r="AG44">
        <v>2016</v>
      </c>
      <c r="AH44" s="4">
        <v>42803</v>
      </c>
    </row>
    <row r="45" spans="1:34">
      <c r="A45">
        <v>2016</v>
      </c>
      <c r="B45" t="s">
        <v>109</v>
      </c>
      <c r="C45" t="s">
        <v>93</v>
      </c>
      <c r="D45">
        <v>12</v>
      </c>
      <c r="E45" t="s">
        <v>119</v>
      </c>
      <c r="F45" t="s">
        <v>135</v>
      </c>
      <c r="G45" t="s">
        <v>136</v>
      </c>
      <c r="H45" t="s">
        <v>137</v>
      </c>
      <c r="I45" t="s">
        <v>138</v>
      </c>
      <c r="J45" t="s">
        <v>139</v>
      </c>
      <c r="K45" t="s">
        <v>296</v>
      </c>
      <c r="L45" t="s">
        <v>96</v>
      </c>
      <c r="M45">
        <v>0</v>
      </c>
      <c r="N45" s="3">
        <v>500</v>
      </c>
      <c r="O45" t="s">
        <v>398</v>
      </c>
      <c r="P45" t="s">
        <v>399</v>
      </c>
      <c r="Q45" t="s">
        <v>400</v>
      </c>
      <c r="R45" t="s">
        <v>398</v>
      </c>
      <c r="S45" t="s">
        <v>399</v>
      </c>
      <c r="T45" t="s">
        <v>448</v>
      </c>
      <c r="U45" t="s">
        <v>449</v>
      </c>
      <c r="V45" s="4">
        <v>42619</v>
      </c>
      <c r="W45" s="4">
        <v>42619</v>
      </c>
      <c r="X45">
        <v>38</v>
      </c>
      <c r="Y45" s="3">
        <v>500</v>
      </c>
      <c r="Z45" s="3">
        <v>1E-3</v>
      </c>
      <c r="AA45" s="4">
        <v>42679</v>
      </c>
      <c r="AB45" s="5" t="s">
        <v>743</v>
      </c>
      <c r="AC45">
        <v>38</v>
      </c>
      <c r="AD45">
        <v>38</v>
      </c>
      <c r="AE45" s="4">
        <v>42803</v>
      </c>
      <c r="AF45" t="s">
        <v>744</v>
      </c>
      <c r="AG45">
        <v>2016</v>
      </c>
      <c r="AH45" s="4">
        <v>42803</v>
      </c>
    </row>
    <row r="46" spans="1:34">
      <c r="A46">
        <v>2016</v>
      </c>
      <c r="B46" t="s">
        <v>109</v>
      </c>
      <c r="C46" t="s">
        <v>93</v>
      </c>
      <c r="D46">
        <v>12</v>
      </c>
      <c r="E46" t="s">
        <v>119</v>
      </c>
      <c r="F46" t="s">
        <v>120</v>
      </c>
      <c r="G46" t="s">
        <v>121</v>
      </c>
      <c r="H46" t="s">
        <v>122</v>
      </c>
      <c r="I46" t="s">
        <v>123</v>
      </c>
      <c r="J46" t="s">
        <v>124</v>
      </c>
      <c r="K46" t="s">
        <v>294</v>
      </c>
      <c r="L46" t="s">
        <v>96</v>
      </c>
      <c r="M46">
        <v>0</v>
      </c>
      <c r="N46" s="3">
        <v>2050</v>
      </c>
      <c r="O46" t="s">
        <v>398</v>
      </c>
      <c r="P46" t="s">
        <v>399</v>
      </c>
      <c r="Q46" t="s">
        <v>400</v>
      </c>
      <c r="R46" t="s">
        <v>398</v>
      </c>
      <c r="S46" t="s">
        <v>450</v>
      </c>
      <c r="T46" t="s">
        <v>451</v>
      </c>
      <c r="U46" t="s">
        <v>452</v>
      </c>
      <c r="V46" s="4">
        <v>42629</v>
      </c>
      <c r="W46" s="4">
        <v>42630</v>
      </c>
      <c r="X46">
        <v>39</v>
      </c>
      <c r="Y46" s="3">
        <v>2050</v>
      </c>
      <c r="Z46" s="3">
        <v>1E-3</v>
      </c>
      <c r="AA46" s="4">
        <v>42716</v>
      </c>
      <c r="AB46" s="5" t="s">
        <v>743</v>
      </c>
      <c r="AC46">
        <v>39</v>
      </c>
      <c r="AD46">
        <v>39</v>
      </c>
      <c r="AE46" s="4">
        <v>42803</v>
      </c>
      <c r="AF46" t="s">
        <v>744</v>
      </c>
      <c r="AG46">
        <v>2016</v>
      </c>
      <c r="AH46" s="4">
        <v>42803</v>
      </c>
    </row>
    <row r="47" spans="1:34">
      <c r="A47">
        <v>2016</v>
      </c>
      <c r="B47" t="s">
        <v>109</v>
      </c>
      <c r="C47" t="s">
        <v>93</v>
      </c>
      <c r="D47">
        <v>13</v>
      </c>
      <c r="E47" t="s">
        <v>168</v>
      </c>
      <c r="F47" t="s">
        <v>169</v>
      </c>
      <c r="G47" t="s">
        <v>142</v>
      </c>
      <c r="H47" t="s">
        <v>170</v>
      </c>
      <c r="I47" t="s">
        <v>171</v>
      </c>
      <c r="J47" t="s">
        <v>172</v>
      </c>
      <c r="K47" t="s">
        <v>297</v>
      </c>
      <c r="L47" t="s">
        <v>96</v>
      </c>
      <c r="M47">
        <v>0</v>
      </c>
      <c r="N47" s="3">
        <v>500</v>
      </c>
      <c r="O47" t="s">
        <v>398</v>
      </c>
      <c r="P47" t="s">
        <v>399</v>
      </c>
      <c r="Q47" t="s">
        <v>400</v>
      </c>
      <c r="R47" t="s">
        <v>398</v>
      </c>
      <c r="S47" t="s">
        <v>399</v>
      </c>
      <c r="T47" t="s">
        <v>403</v>
      </c>
      <c r="U47" t="s">
        <v>453</v>
      </c>
      <c r="V47" s="4">
        <v>42668</v>
      </c>
      <c r="W47" s="4">
        <v>42668</v>
      </c>
      <c r="X47">
        <v>40</v>
      </c>
      <c r="Y47" s="3">
        <v>500</v>
      </c>
      <c r="Z47" s="3">
        <v>1E-3</v>
      </c>
      <c r="AA47" s="4">
        <v>42675</v>
      </c>
      <c r="AB47" s="5" t="s">
        <v>743</v>
      </c>
      <c r="AC47">
        <v>40</v>
      </c>
      <c r="AD47">
        <v>40</v>
      </c>
      <c r="AE47" s="4">
        <v>42803</v>
      </c>
      <c r="AF47" t="s">
        <v>744</v>
      </c>
      <c r="AG47">
        <v>2016</v>
      </c>
      <c r="AH47" s="4">
        <v>42803</v>
      </c>
    </row>
    <row r="48" spans="1:34">
      <c r="A48">
        <v>2016</v>
      </c>
      <c r="B48" t="s">
        <v>109</v>
      </c>
      <c r="C48" t="s">
        <v>93</v>
      </c>
      <c r="D48">
        <v>11</v>
      </c>
      <c r="E48" t="s">
        <v>113</v>
      </c>
      <c r="F48" t="s">
        <v>156</v>
      </c>
      <c r="G48" t="s">
        <v>152</v>
      </c>
      <c r="H48" t="s">
        <v>157</v>
      </c>
      <c r="I48" t="s">
        <v>158</v>
      </c>
      <c r="J48" t="s">
        <v>159</v>
      </c>
      <c r="K48" t="s">
        <v>298</v>
      </c>
      <c r="L48" t="s">
        <v>96</v>
      </c>
      <c r="M48">
        <v>0</v>
      </c>
      <c r="N48" s="3">
        <v>400</v>
      </c>
      <c r="O48" t="s">
        <v>398</v>
      </c>
      <c r="P48" t="s">
        <v>399</v>
      </c>
      <c r="Q48" t="s">
        <v>400</v>
      </c>
      <c r="R48" t="s">
        <v>398</v>
      </c>
      <c r="S48" t="s">
        <v>399</v>
      </c>
      <c r="T48" t="s">
        <v>448</v>
      </c>
      <c r="U48" t="s">
        <v>454</v>
      </c>
      <c r="V48" s="4">
        <v>42674</v>
      </c>
      <c r="W48" s="4">
        <v>42674</v>
      </c>
      <c r="X48">
        <v>41</v>
      </c>
      <c r="Y48" s="3">
        <v>400</v>
      </c>
      <c r="Z48" s="3">
        <v>1E-3</v>
      </c>
      <c r="AA48" s="4">
        <v>42678</v>
      </c>
      <c r="AB48" s="5" t="s">
        <v>743</v>
      </c>
      <c r="AC48">
        <v>41</v>
      </c>
      <c r="AD48">
        <v>41</v>
      </c>
      <c r="AE48" s="4">
        <v>42803</v>
      </c>
      <c r="AF48" t="s">
        <v>744</v>
      </c>
      <c r="AG48">
        <v>2016</v>
      </c>
      <c r="AH48" s="4">
        <v>42803</v>
      </c>
    </row>
    <row r="49" spans="1:34">
      <c r="A49">
        <v>2016</v>
      </c>
      <c r="B49" t="s">
        <v>109</v>
      </c>
      <c r="C49" t="s">
        <v>93</v>
      </c>
      <c r="D49">
        <v>11</v>
      </c>
      <c r="E49" t="s">
        <v>113</v>
      </c>
      <c r="F49" t="s">
        <v>156</v>
      </c>
      <c r="G49" t="s">
        <v>152</v>
      </c>
      <c r="H49" t="s">
        <v>157</v>
      </c>
      <c r="I49" t="s">
        <v>158</v>
      </c>
      <c r="J49" t="s">
        <v>159</v>
      </c>
      <c r="K49" t="s">
        <v>299</v>
      </c>
      <c r="L49" t="s">
        <v>96</v>
      </c>
      <c r="M49">
        <v>0</v>
      </c>
      <c r="N49" s="3">
        <v>400</v>
      </c>
      <c r="O49" t="s">
        <v>398</v>
      </c>
      <c r="P49" t="s">
        <v>399</v>
      </c>
      <c r="Q49" t="s">
        <v>400</v>
      </c>
      <c r="R49" t="s">
        <v>398</v>
      </c>
      <c r="S49" t="s">
        <v>399</v>
      </c>
      <c r="T49" t="s">
        <v>448</v>
      </c>
      <c r="U49" t="s">
        <v>455</v>
      </c>
      <c r="V49" s="4">
        <v>42681</v>
      </c>
      <c r="W49" s="4">
        <v>42681</v>
      </c>
      <c r="X49">
        <v>42</v>
      </c>
      <c r="Y49" s="3">
        <v>400</v>
      </c>
      <c r="Z49" s="3">
        <v>1E-3</v>
      </c>
      <c r="AA49" s="4">
        <v>42688</v>
      </c>
      <c r="AB49" s="5" t="s">
        <v>743</v>
      </c>
      <c r="AC49">
        <v>42</v>
      </c>
      <c r="AD49">
        <v>42</v>
      </c>
      <c r="AE49" s="4">
        <v>42803</v>
      </c>
      <c r="AF49" t="s">
        <v>744</v>
      </c>
      <c r="AG49">
        <v>2016</v>
      </c>
      <c r="AH49" s="4">
        <v>42803</v>
      </c>
    </row>
    <row r="50" spans="1:34">
      <c r="A50">
        <v>2016</v>
      </c>
      <c r="B50" t="s">
        <v>109</v>
      </c>
      <c r="C50" t="s">
        <v>93</v>
      </c>
      <c r="D50">
        <v>12</v>
      </c>
      <c r="E50" t="s">
        <v>119</v>
      </c>
      <c r="F50" t="s">
        <v>207</v>
      </c>
      <c r="G50" t="s">
        <v>127</v>
      </c>
      <c r="H50" t="s">
        <v>208</v>
      </c>
      <c r="I50" t="s">
        <v>209</v>
      </c>
      <c r="J50" t="s">
        <v>210</v>
      </c>
      <c r="K50" t="s">
        <v>300</v>
      </c>
      <c r="L50" t="s">
        <v>96</v>
      </c>
      <c r="M50">
        <v>0</v>
      </c>
      <c r="N50" s="3">
        <v>2050</v>
      </c>
      <c r="O50" t="s">
        <v>398</v>
      </c>
      <c r="P50" t="s">
        <v>399</v>
      </c>
      <c r="Q50" t="s">
        <v>400</v>
      </c>
      <c r="R50" t="s">
        <v>398</v>
      </c>
      <c r="S50" t="s">
        <v>409</v>
      </c>
      <c r="T50" t="s">
        <v>409</v>
      </c>
      <c r="U50" t="s">
        <v>456</v>
      </c>
      <c r="V50" s="4">
        <v>42687</v>
      </c>
      <c r="W50" s="4">
        <v>42688</v>
      </c>
      <c r="X50">
        <v>43</v>
      </c>
      <c r="Y50" s="3">
        <v>2050</v>
      </c>
      <c r="Z50" s="3">
        <v>1E-3</v>
      </c>
      <c r="AA50" s="4"/>
      <c r="AB50" s="5" t="s">
        <v>743</v>
      </c>
      <c r="AC50">
        <v>43</v>
      </c>
      <c r="AD50">
        <v>43</v>
      </c>
      <c r="AE50" s="4">
        <v>42803</v>
      </c>
      <c r="AF50" t="s">
        <v>744</v>
      </c>
      <c r="AG50">
        <v>2016</v>
      </c>
      <c r="AH50" s="4">
        <v>42803</v>
      </c>
    </row>
    <row r="51" spans="1:34">
      <c r="A51">
        <v>2016</v>
      </c>
      <c r="B51" t="s">
        <v>109</v>
      </c>
      <c r="C51" t="s">
        <v>93</v>
      </c>
      <c r="D51">
        <v>13</v>
      </c>
      <c r="E51" t="s">
        <v>168</v>
      </c>
      <c r="F51" t="s">
        <v>169</v>
      </c>
      <c r="G51" t="s">
        <v>142</v>
      </c>
      <c r="H51" t="s">
        <v>170</v>
      </c>
      <c r="I51" t="s">
        <v>171</v>
      </c>
      <c r="J51" t="s">
        <v>172</v>
      </c>
      <c r="K51" t="s">
        <v>301</v>
      </c>
      <c r="L51" t="s">
        <v>96</v>
      </c>
      <c r="M51">
        <v>0</v>
      </c>
      <c r="N51" s="3">
        <v>500</v>
      </c>
      <c r="O51" t="s">
        <v>398</v>
      </c>
      <c r="P51" t="s">
        <v>399</v>
      </c>
      <c r="Q51" t="s">
        <v>400</v>
      </c>
      <c r="R51" t="s">
        <v>398</v>
      </c>
      <c r="S51" t="s">
        <v>409</v>
      </c>
      <c r="T51" t="s">
        <v>409</v>
      </c>
      <c r="U51" t="s">
        <v>457</v>
      </c>
      <c r="V51" s="4">
        <v>42683</v>
      </c>
      <c r="W51" s="4">
        <v>42683</v>
      </c>
      <c r="X51">
        <v>44</v>
      </c>
      <c r="Y51" s="3">
        <v>500</v>
      </c>
      <c r="Z51" s="3">
        <v>1E-3</v>
      </c>
      <c r="AA51" s="4">
        <v>43054</v>
      </c>
      <c r="AB51" s="5" t="s">
        <v>743</v>
      </c>
      <c r="AC51">
        <v>44</v>
      </c>
      <c r="AD51">
        <v>44</v>
      </c>
      <c r="AE51" s="4">
        <v>42803</v>
      </c>
      <c r="AF51" t="s">
        <v>744</v>
      </c>
      <c r="AG51">
        <v>2016</v>
      </c>
      <c r="AH51" s="4">
        <v>42803</v>
      </c>
    </row>
    <row r="52" spans="1:34">
      <c r="A52">
        <v>2016</v>
      </c>
      <c r="B52" t="s">
        <v>109</v>
      </c>
      <c r="C52" t="s">
        <v>93</v>
      </c>
      <c r="D52">
        <v>13</v>
      </c>
      <c r="E52" t="s">
        <v>168</v>
      </c>
      <c r="F52" t="s">
        <v>169</v>
      </c>
      <c r="G52" t="s">
        <v>142</v>
      </c>
      <c r="H52" t="s">
        <v>170</v>
      </c>
      <c r="I52" t="s">
        <v>171</v>
      </c>
      <c r="J52" t="s">
        <v>172</v>
      </c>
      <c r="K52" t="s">
        <v>295</v>
      </c>
      <c r="L52" t="s">
        <v>96</v>
      </c>
      <c r="M52">
        <v>0</v>
      </c>
      <c r="N52" s="3">
        <v>500</v>
      </c>
      <c r="O52" t="s">
        <v>398</v>
      </c>
      <c r="P52" t="s">
        <v>399</v>
      </c>
      <c r="Q52" t="s">
        <v>400</v>
      </c>
      <c r="R52" t="s">
        <v>398</v>
      </c>
      <c r="S52" t="s">
        <v>399</v>
      </c>
      <c r="T52" t="s">
        <v>407</v>
      </c>
      <c r="U52" t="s">
        <v>458</v>
      </c>
      <c r="V52" s="4">
        <v>42685</v>
      </c>
      <c r="W52" s="4">
        <v>42685</v>
      </c>
      <c r="X52">
        <v>45</v>
      </c>
      <c r="Y52" s="3">
        <v>500</v>
      </c>
      <c r="Z52" s="3">
        <v>1E-3</v>
      </c>
      <c r="AA52" s="4"/>
      <c r="AB52" s="5" t="s">
        <v>743</v>
      </c>
      <c r="AC52">
        <v>45</v>
      </c>
      <c r="AD52">
        <v>45</v>
      </c>
      <c r="AE52" s="4">
        <v>42803</v>
      </c>
      <c r="AF52" t="s">
        <v>744</v>
      </c>
      <c r="AG52">
        <v>2016</v>
      </c>
      <c r="AH52" s="4">
        <v>42803</v>
      </c>
    </row>
    <row r="53" spans="1:34">
      <c r="A53">
        <v>2016</v>
      </c>
      <c r="B53" t="s">
        <v>109</v>
      </c>
      <c r="C53" t="s">
        <v>87</v>
      </c>
      <c r="D53">
        <v>6</v>
      </c>
      <c r="E53" t="s">
        <v>131</v>
      </c>
      <c r="F53" t="s">
        <v>126</v>
      </c>
      <c r="G53" t="s">
        <v>142</v>
      </c>
      <c r="H53" t="s">
        <v>160</v>
      </c>
      <c r="I53" t="s">
        <v>161</v>
      </c>
      <c r="J53" t="s">
        <v>162</v>
      </c>
      <c r="K53" t="s">
        <v>302</v>
      </c>
      <c r="L53" t="s">
        <v>96</v>
      </c>
      <c r="M53">
        <v>0</v>
      </c>
      <c r="N53" s="3">
        <v>300</v>
      </c>
      <c r="O53" t="s">
        <v>398</v>
      </c>
      <c r="P53" t="s">
        <v>399</v>
      </c>
      <c r="Q53" t="s">
        <v>400</v>
      </c>
      <c r="R53" t="s">
        <v>398</v>
      </c>
      <c r="S53" t="s">
        <v>399</v>
      </c>
      <c r="T53" t="s">
        <v>407</v>
      </c>
      <c r="U53" t="s">
        <v>459</v>
      </c>
      <c r="V53" s="4">
        <v>42685</v>
      </c>
      <c r="W53" s="4">
        <v>42685</v>
      </c>
      <c r="X53">
        <v>46</v>
      </c>
      <c r="Y53" s="3">
        <v>300</v>
      </c>
      <c r="Z53" s="3">
        <v>1E-3</v>
      </c>
      <c r="AA53" s="4">
        <v>42692</v>
      </c>
      <c r="AB53" s="5" t="s">
        <v>743</v>
      </c>
      <c r="AC53">
        <v>46</v>
      </c>
      <c r="AD53">
        <v>46</v>
      </c>
      <c r="AE53" s="4">
        <v>42803</v>
      </c>
      <c r="AF53" t="s">
        <v>744</v>
      </c>
      <c r="AG53">
        <v>2016</v>
      </c>
      <c r="AH53" s="4">
        <v>42803</v>
      </c>
    </row>
    <row r="54" spans="1:34">
      <c r="A54">
        <v>2016</v>
      </c>
      <c r="B54" t="s">
        <v>109</v>
      </c>
      <c r="C54" t="s">
        <v>93</v>
      </c>
      <c r="D54">
        <v>12</v>
      </c>
      <c r="E54" t="s">
        <v>119</v>
      </c>
      <c r="F54" t="s">
        <v>195</v>
      </c>
      <c r="G54" t="s">
        <v>127</v>
      </c>
      <c r="H54" t="s">
        <v>196</v>
      </c>
      <c r="I54" t="s">
        <v>197</v>
      </c>
      <c r="J54" t="s">
        <v>198</v>
      </c>
      <c r="K54" t="s">
        <v>295</v>
      </c>
      <c r="L54" t="s">
        <v>96</v>
      </c>
      <c r="M54">
        <v>0</v>
      </c>
      <c r="N54" s="3">
        <v>500</v>
      </c>
      <c r="O54" t="s">
        <v>398</v>
      </c>
      <c r="P54" t="s">
        <v>399</v>
      </c>
      <c r="Q54" t="s">
        <v>400</v>
      </c>
      <c r="R54" t="s">
        <v>398</v>
      </c>
      <c r="S54" t="s">
        <v>399</v>
      </c>
      <c r="T54" t="s">
        <v>407</v>
      </c>
      <c r="U54" t="s">
        <v>460</v>
      </c>
      <c r="V54" s="4">
        <v>42685</v>
      </c>
      <c r="W54" s="4">
        <v>42685</v>
      </c>
      <c r="X54">
        <v>47</v>
      </c>
      <c r="Y54" s="3">
        <v>500</v>
      </c>
      <c r="Z54" s="3">
        <v>1E-3</v>
      </c>
      <c r="AA54" s="4">
        <v>42748</v>
      </c>
      <c r="AB54" s="5" t="s">
        <v>743</v>
      </c>
      <c r="AC54">
        <v>47</v>
      </c>
      <c r="AD54">
        <v>47</v>
      </c>
      <c r="AE54" s="4">
        <v>42803</v>
      </c>
      <c r="AF54" t="s">
        <v>744</v>
      </c>
      <c r="AG54">
        <v>2016</v>
      </c>
      <c r="AH54" s="4">
        <v>42803</v>
      </c>
    </row>
    <row r="55" spans="1:34">
      <c r="A55">
        <v>2016</v>
      </c>
      <c r="B55" t="s">
        <v>109</v>
      </c>
      <c r="C55" t="s">
        <v>87</v>
      </c>
      <c r="D55">
        <v>5</v>
      </c>
      <c r="E55" t="s">
        <v>131</v>
      </c>
      <c r="F55" t="s">
        <v>126</v>
      </c>
      <c r="G55" t="s">
        <v>132</v>
      </c>
      <c r="H55" t="s">
        <v>133</v>
      </c>
      <c r="I55" t="s">
        <v>134</v>
      </c>
      <c r="J55" t="s">
        <v>130</v>
      </c>
      <c r="K55" t="s">
        <v>302</v>
      </c>
      <c r="L55" t="s">
        <v>96</v>
      </c>
      <c r="M55">
        <v>0</v>
      </c>
      <c r="N55" s="3">
        <v>300</v>
      </c>
      <c r="O55" t="s">
        <v>398</v>
      </c>
      <c r="P55" t="s">
        <v>399</v>
      </c>
      <c r="Q55" t="s">
        <v>400</v>
      </c>
      <c r="R55" t="s">
        <v>398</v>
      </c>
      <c r="S55" t="s">
        <v>399</v>
      </c>
      <c r="T55" t="s">
        <v>407</v>
      </c>
      <c r="U55" t="s">
        <v>405</v>
      </c>
      <c r="V55" s="4">
        <v>42685</v>
      </c>
      <c r="W55" s="4">
        <v>42685</v>
      </c>
      <c r="X55">
        <v>48</v>
      </c>
      <c r="Y55" s="3">
        <v>300</v>
      </c>
      <c r="Z55" s="3">
        <v>1E-3</v>
      </c>
      <c r="AA55" s="4">
        <v>42696</v>
      </c>
      <c r="AB55" s="5" t="s">
        <v>743</v>
      </c>
      <c r="AC55">
        <v>48</v>
      </c>
      <c r="AD55">
        <v>48</v>
      </c>
      <c r="AE55" s="4">
        <v>42803</v>
      </c>
      <c r="AF55" t="s">
        <v>744</v>
      </c>
      <c r="AG55">
        <v>2016</v>
      </c>
      <c r="AH55" s="4">
        <v>42803</v>
      </c>
    </row>
    <row r="56" spans="1:34">
      <c r="A56">
        <v>2016</v>
      </c>
      <c r="B56" t="s">
        <v>109</v>
      </c>
      <c r="C56" t="s">
        <v>93</v>
      </c>
      <c r="D56">
        <v>13</v>
      </c>
      <c r="E56" t="s">
        <v>168</v>
      </c>
      <c r="F56" t="s">
        <v>169</v>
      </c>
      <c r="G56" t="s">
        <v>142</v>
      </c>
      <c r="H56" t="s">
        <v>170</v>
      </c>
      <c r="I56" t="s">
        <v>171</v>
      </c>
      <c r="J56" t="s">
        <v>172</v>
      </c>
      <c r="K56" t="s">
        <v>303</v>
      </c>
      <c r="L56" t="s">
        <v>96</v>
      </c>
      <c r="M56">
        <v>0</v>
      </c>
      <c r="N56" s="3">
        <v>500</v>
      </c>
      <c r="O56" t="s">
        <v>398</v>
      </c>
      <c r="P56" t="s">
        <v>399</v>
      </c>
      <c r="Q56" t="s">
        <v>400</v>
      </c>
      <c r="R56" t="s">
        <v>398</v>
      </c>
      <c r="S56" t="s">
        <v>399</v>
      </c>
      <c r="T56" t="s">
        <v>461</v>
      </c>
      <c r="U56" t="s">
        <v>462</v>
      </c>
      <c r="V56" s="4">
        <v>42692</v>
      </c>
      <c r="W56" s="4">
        <v>42692</v>
      </c>
      <c r="X56">
        <v>49</v>
      </c>
      <c r="Y56" s="3">
        <v>500</v>
      </c>
      <c r="Z56" s="3">
        <v>1E-3</v>
      </c>
      <c r="AA56" s="4">
        <v>42703</v>
      </c>
      <c r="AB56" s="5" t="s">
        <v>743</v>
      </c>
      <c r="AC56">
        <v>49</v>
      </c>
      <c r="AD56">
        <v>49</v>
      </c>
      <c r="AE56" s="4">
        <v>42803</v>
      </c>
      <c r="AF56" t="s">
        <v>744</v>
      </c>
      <c r="AG56">
        <v>2016</v>
      </c>
      <c r="AH56" s="4">
        <v>42803</v>
      </c>
    </row>
    <row r="57" spans="1:34">
      <c r="A57">
        <v>2016</v>
      </c>
      <c r="B57" t="s">
        <v>109</v>
      </c>
      <c r="C57" t="s">
        <v>87</v>
      </c>
      <c r="D57">
        <v>5</v>
      </c>
      <c r="E57" t="s">
        <v>131</v>
      </c>
      <c r="F57" t="s">
        <v>126</v>
      </c>
      <c r="G57" t="s">
        <v>142</v>
      </c>
      <c r="H57" t="s">
        <v>160</v>
      </c>
      <c r="I57" t="s">
        <v>161</v>
      </c>
      <c r="J57" t="s">
        <v>162</v>
      </c>
      <c r="K57" t="s">
        <v>302</v>
      </c>
      <c r="L57" t="s">
        <v>96</v>
      </c>
      <c r="M57">
        <v>0</v>
      </c>
      <c r="N57" s="3">
        <v>300</v>
      </c>
      <c r="O57" t="s">
        <v>398</v>
      </c>
      <c r="P57" t="s">
        <v>399</v>
      </c>
      <c r="Q57" t="s">
        <v>400</v>
      </c>
      <c r="R57" t="s">
        <v>398</v>
      </c>
      <c r="S57" t="s">
        <v>399</v>
      </c>
      <c r="T57" t="s">
        <v>461</v>
      </c>
      <c r="U57" t="s">
        <v>459</v>
      </c>
      <c r="V57" s="4">
        <v>42692</v>
      </c>
      <c r="W57" s="4">
        <v>42692</v>
      </c>
      <c r="X57">
        <v>50</v>
      </c>
      <c r="Y57" s="3">
        <v>300</v>
      </c>
      <c r="Z57" s="3">
        <v>1E-3</v>
      </c>
      <c r="AA57" s="4">
        <v>42699</v>
      </c>
      <c r="AB57" s="5" t="s">
        <v>743</v>
      </c>
      <c r="AC57">
        <v>50</v>
      </c>
      <c r="AD57">
        <v>50</v>
      </c>
      <c r="AE57" s="4">
        <v>42803</v>
      </c>
      <c r="AF57" t="s">
        <v>744</v>
      </c>
      <c r="AG57">
        <v>2016</v>
      </c>
      <c r="AH57" s="4">
        <v>42803</v>
      </c>
    </row>
    <row r="58" spans="1:34">
      <c r="A58">
        <v>2016</v>
      </c>
      <c r="B58" t="s">
        <v>109</v>
      </c>
      <c r="C58" t="s">
        <v>93</v>
      </c>
      <c r="D58">
        <v>12</v>
      </c>
      <c r="E58" t="s">
        <v>119</v>
      </c>
      <c r="F58" t="s">
        <v>173</v>
      </c>
      <c r="G58" t="s">
        <v>174</v>
      </c>
      <c r="H58" t="s">
        <v>175</v>
      </c>
      <c r="I58" t="s">
        <v>161</v>
      </c>
      <c r="J58" t="s">
        <v>176</v>
      </c>
      <c r="K58" t="s">
        <v>304</v>
      </c>
      <c r="L58" t="s">
        <v>96</v>
      </c>
      <c r="M58">
        <v>0</v>
      </c>
      <c r="N58" s="3">
        <v>500</v>
      </c>
      <c r="O58" t="s">
        <v>398</v>
      </c>
      <c r="P58" t="s">
        <v>399</v>
      </c>
      <c r="Q58" t="s">
        <v>400</v>
      </c>
      <c r="R58" t="s">
        <v>398</v>
      </c>
      <c r="S58" t="s">
        <v>399</v>
      </c>
      <c r="T58" t="s">
        <v>461</v>
      </c>
      <c r="U58" t="s">
        <v>463</v>
      </c>
      <c r="V58" s="4">
        <v>42671</v>
      </c>
      <c r="W58" s="4">
        <v>42671</v>
      </c>
      <c r="X58">
        <v>51</v>
      </c>
      <c r="Y58" s="3">
        <v>500</v>
      </c>
      <c r="Z58" s="3">
        <v>1E-3</v>
      </c>
      <c r="AA58" s="4">
        <v>42678</v>
      </c>
      <c r="AB58" s="5" t="s">
        <v>743</v>
      </c>
      <c r="AC58">
        <v>51</v>
      </c>
      <c r="AD58">
        <v>51</v>
      </c>
      <c r="AE58" s="4">
        <v>42803</v>
      </c>
      <c r="AF58" t="s">
        <v>744</v>
      </c>
      <c r="AG58">
        <v>2016</v>
      </c>
      <c r="AH58" s="4">
        <v>42803</v>
      </c>
    </row>
    <row r="59" spans="1:34">
      <c r="A59">
        <v>2016</v>
      </c>
      <c r="B59" t="s">
        <v>109</v>
      </c>
      <c r="C59" t="s">
        <v>93</v>
      </c>
      <c r="D59">
        <v>10</v>
      </c>
      <c r="E59" t="s">
        <v>140</v>
      </c>
      <c r="F59" t="s">
        <v>211</v>
      </c>
      <c r="G59" t="s">
        <v>174</v>
      </c>
      <c r="H59" t="s">
        <v>212</v>
      </c>
      <c r="I59" t="s">
        <v>213</v>
      </c>
      <c r="J59" t="s">
        <v>214</v>
      </c>
      <c r="K59" t="s">
        <v>304</v>
      </c>
      <c r="L59" t="s">
        <v>96</v>
      </c>
      <c r="M59">
        <v>0</v>
      </c>
      <c r="N59" s="3">
        <v>400</v>
      </c>
      <c r="O59" t="s">
        <v>398</v>
      </c>
      <c r="P59" t="s">
        <v>399</v>
      </c>
      <c r="Q59" t="s">
        <v>400</v>
      </c>
      <c r="R59" t="s">
        <v>398</v>
      </c>
      <c r="S59" t="s">
        <v>399</v>
      </c>
      <c r="T59" t="s">
        <v>461</v>
      </c>
      <c r="U59" t="s">
        <v>463</v>
      </c>
      <c r="V59" s="4">
        <v>42671</v>
      </c>
      <c r="W59" s="4">
        <v>42671</v>
      </c>
      <c r="X59">
        <v>52</v>
      </c>
      <c r="Y59" s="3">
        <v>400</v>
      </c>
      <c r="Z59" s="3">
        <v>1E-3</v>
      </c>
      <c r="AA59" s="4">
        <v>42678</v>
      </c>
      <c r="AB59" s="5" t="s">
        <v>743</v>
      </c>
      <c r="AC59">
        <v>52</v>
      </c>
      <c r="AD59">
        <v>52</v>
      </c>
      <c r="AE59" s="4">
        <v>42803</v>
      </c>
      <c r="AF59" t="s">
        <v>744</v>
      </c>
      <c r="AG59">
        <v>2016</v>
      </c>
      <c r="AH59" s="4">
        <v>42803</v>
      </c>
    </row>
    <row r="60" spans="1:34">
      <c r="A60">
        <v>2016</v>
      </c>
      <c r="B60" t="s">
        <v>109</v>
      </c>
      <c r="C60" t="s">
        <v>93</v>
      </c>
      <c r="D60">
        <v>12</v>
      </c>
      <c r="E60" t="s">
        <v>119</v>
      </c>
      <c r="F60" t="s">
        <v>215</v>
      </c>
      <c r="G60" t="s">
        <v>216</v>
      </c>
      <c r="H60" t="s">
        <v>217</v>
      </c>
      <c r="I60" t="s">
        <v>218</v>
      </c>
      <c r="J60" t="s">
        <v>219</v>
      </c>
      <c r="K60" t="s">
        <v>305</v>
      </c>
      <c r="L60" t="s">
        <v>96</v>
      </c>
      <c r="M60">
        <v>0</v>
      </c>
      <c r="N60" s="3">
        <v>500</v>
      </c>
      <c r="O60" t="s">
        <v>398</v>
      </c>
      <c r="P60" t="s">
        <v>399</v>
      </c>
      <c r="Q60" t="s">
        <v>400</v>
      </c>
      <c r="R60" t="s">
        <v>398</v>
      </c>
      <c r="S60" t="s">
        <v>399</v>
      </c>
      <c r="T60" t="s">
        <v>403</v>
      </c>
      <c r="U60" t="s">
        <v>464</v>
      </c>
      <c r="V60" s="4">
        <v>42692</v>
      </c>
      <c r="W60" s="4">
        <v>42692</v>
      </c>
      <c r="X60">
        <v>53</v>
      </c>
      <c r="Y60" s="3">
        <v>500</v>
      </c>
      <c r="Z60" s="3">
        <v>1E-3</v>
      </c>
      <c r="AA60" s="4">
        <v>42699</v>
      </c>
      <c r="AB60" s="5" t="s">
        <v>743</v>
      </c>
      <c r="AC60">
        <v>53</v>
      </c>
      <c r="AD60">
        <v>53</v>
      </c>
      <c r="AE60" s="4">
        <v>42803</v>
      </c>
      <c r="AF60" t="s">
        <v>744</v>
      </c>
      <c r="AG60">
        <v>2016</v>
      </c>
      <c r="AH60" s="4">
        <v>42803</v>
      </c>
    </row>
    <row r="61" spans="1:34">
      <c r="A61">
        <v>2016</v>
      </c>
      <c r="B61" t="s">
        <v>109</v>
      </c>
      <c r="C61" t="s">
        <v>87</v>
      </c>
      <c r="D61">
        <v>5</v>
      </c>
      <c r="E61" t="s">
        <v>131</v>
      </c>
      <c r="F61" t="s">
        <v>126</v>
      </c>
      <c r="G61" t="s">
        <v>142</v>
      </c>
      <c r="H61" t="s">
        <v>160</v>
      </c>
      <c r="I61" t="s">
        <v>161</v>
      </c>
      <c r="J61" t="s">
        <v>162</v>
      </c>
      <c r="K61" t="s">
        <v>302</v>
      </c>
      <c r="L61" t="s">
        <v>96</v>
      </c>
      <c r="M61">
        <v>0</v>
      </c>
      <c r="N61" s="3">
        <v>300</v>
      </c>
      <c r="O61" t="s">
        <v>398</v>
      </c>
      <c r="P61" t="s">
        <v>399</v>
      </c>
      <c r="Q61" t="s">
        <v>400</v>
      </c>
      <c r="R61" t="s">
        <v>398</v>
      </c>
      <c r="S61" t="s">
        <v>399</v>
      </c>
      <c r="T61" t="s">
        <v>448</v>
      </c>
      <c r="U61" t="s">
        <v>459</v>
      </c>
      <c r="V61" s="4">
        <v>42703</v>
      </c>
      <c r="W61" s="4">
        <v>42703</v>
      </c>
      <c r="X61">
        <v>54</v>
      </c>
      <c r="Y61" s="3">
        <v>300</v>
      </c>
      <c r="Z61" s="3">
        <v>1E-3</v>
      </c>
      <c r="AA61" s="4">
        <v>42709</v>
      </c>
      <c r="AB61" s="5" t="s">
        <v>743</v>
      </c>
      <c r="AC61">
        <v>54</v>
      </c>
      <c r="AD61">
        <v>54</v>
      </c>
      <c r="AE61" s="4">
        <v>42803</v>
      </c>
      <c r="AF61" t="s">
        <v>744</v>
      </c>
      <c r="AG61">
        <v>2016</v>
      </c>
      <c r="AH61" s="4">
        <v>42803</v>
      </c>
    </row>
    <row r="62" spans="1:34">
      <c r="A62">
        <v>2016</v>
      </c>
      <c r="B62" t="s">
        <v>109</v>
      </c>
      <c r="C62" t="s">
        <v>93</v>
      </c>
      <c r="D62">
        <v>13</v>
      </c>
      <c r="E62" t="s">
        <v>168</v>
      </c>
      <c r="F62" t="s">
        <v>169</v>
      </c>
      <c r="G62" t="s">
        <v>142</v>
      </c>
      <c r="H62" t="s">
        <v>170</v>
      </c>
      <c r="I62" t="s">
        <v>171</v>
      </c>
      <c r="J62" t="s">
        <v>172</v>
      </c>
      <c r="K62" t="s">
        <v>306</v>
      </c>
      <c r="L62" t="s">
        <v>96</v>
      </c>
      <c r="M62">
        <v>0</v>
      </c>
      <c r="N62" s="3">
        <v>500</v>
      </c>
      <c r="O62" t="s">
        <v>398</v>
      </c>
      <c r="P62" t="s">
        <v>399</v>
      </c>
      <c r="Q62" t="s">
        <v>400</v>
      </c>
      <c r="R62" t="s">
        <v>398</v>
      </c>
      <c r="S62" t="s">
        <v>399</v>
      </c>
      <c r="T62" t="s">
        <v>448</v>
      </c>
      <c r="U62" t="s">
        <v>465</v>
      </c>
      <c r="V62" s="4">
        <v>42703</v>
      </c>
      <c r="W62" s="4">
        <v>42703</v>
      </c>
      <c r="X62">
        <v>55</v>
      </c>
      <c r="Y62" s="3">
        <v>500</v>
      </c>
      <c r="Z62" s="3">
        <v>1E-3</v>
      </c>
      <c r="AA62" s="4">
        <v>42709</v>
      </c>
      <c r="AB62" s="5" t="s">
        <v>743</v>
      </c>
      <c r="AC62">
        <v>55</v>
      </c>
      <c r="AD62">
        <v>55</v>
      </c>
      <c r="AE62" s="4">
        <v>42803</v>
      </c>
      <c r="AF62" t="s">
        <v>744</v>
      </c>
      <c r="AG62">
        <v>2016</v>
      </c>
      <c r="AH62" s="4">
        <v>42803</v>
      </c>
    </row>
    <row r="63" spans="1:34">
      <c r="A63">
        <v>2016</v>
      </c>
      <c r="B63" t="s">
        <v>109</v>
      </c>
      <c r="C63" t="s">
        <v>93</v>
      </c>
      <c r="D63">
        <v>10</v>
      </c>
      <c r="E63" t="s">
        <v>140</v>
      </c>
      <c r="F63" t="s">
        <v>163</v>
      </c>
      <c r="G63" t="s">
        <v>164</v>
      </c>
      <c r="H63" t="s">
        <v>165</v>
      </c>
      <c r="I63" t="s">
        <v>166</v>
      </c>
      <c r="J63" t="s">
        <v>167</v>
      </c>
      <c r="K63" t="s">
        <v>307</v>
      </c>
      <c r="L63" t="s">
        <v>96</v>
      </c>
      <c r="M63">
        <v>0</v>
      </c>
      <c r="N63" s="3">
        <v>400</v>
      </c>
      <c r="O63" t="s">
        <v>398</v>
      </c>
      <c r="P63" t="s">
        <v>399</v>
      </c>
      <c r="Q63" t="s">
        <v>400</v>
      </c>
      <c r="R63" t="s">
        <v>398</v>
      </c>
      <c r="S63" t="s">
        <v>399</v>
      </c>
      <c r="T63" t="s">
        <v>466</v>
      </c>
      <c r="U63" t="s">
        <v>467</v>
      </c>
      <c r="V63" s="4">
        <v>42699</v>
      </c>
      <c r="W63" s="4">
        <v>42699</v>
      </c>
      <c r="X63">
        <v>56</v>
      </c>
      <c r="Y63" s="3">
        <v>400</v>
      </c>
      <c r="Z63" s="3">
        <v>1E-3</v>
      </c>
      <c r="AA63" s="4">
        <v>42704</v>
      </c>
      <c r="AB63" s="5" t="s">
        <v>743</v>
      </c>
      <c r="AC63">
        <v>56</v>
      </c>
      <c r="AD63">
        <v>56</v>
      </c>
      <c r="AE63" s="4">
        <v>42803</v>
      </c>
      <c r="AF63" t="s">
        <v>744</v>
      </c>
      <c r="AG63">
        <v>2016</v>
      </c>
      <c r="AH63" s="4">
        <v>42803</v>
      </c>
    </row>
    <row r="64" spans="1:34">
      <c r="A64">
        <v>2016</v>
      </c>
      <c r="B64" t="s">
        <v>109</v>
      </c>
      <c r="C64" t="s">
        <v>93</v>
      </c>
      <c r="D64">
        <v>13</v>
      </c>
      <c r="E64" t="s">
        <v>168</v>
      </c>
      <c r="F64" t="s">
        <v>177</v>
      </c>
      <c r="G64" t="s">
        <v>164</v>
      </c>
      <c r="H64" t="s">
        <v>178</v>
      </c>
      <c r="I64" t="s">
        <v>179</v>
      </c>
      <c r="J64" t="s">
        <v>180</v>
      </c>
      <c r="K64" t="s">
        <v>307</v>
      </c>
      <c r="L64" t="s">
        <v>96</v>
      </c>
      <c r="M64">
        <v>0</v>
      </c>
      <c r="N64" s="3">
        <v>500</v>
      </c>
      <c r="O64" t="s">
        <v>398</v>
      </c>
      <c r="P64" t="s">
        <v>399</v>
      </c>
      <c r="Q64" t="s">
        <v>400</v>
      </c>
      <c r="R64" t="s">
        <v>398</v>
      </c>
      <c r="S64" t="s">
        <v>399</v>
      </c>
      <c r="T64" t="s">
        <v>466</v>
      </c>
      <c r="U64" t="s">
        <v>467</v>
      </c>
      <c r="V64" s="4">
        <v>42699</v>
      </c>
      <c r="W64" s="4">
        <v>42699</v>
      </c>
      <c r="X64">
        <v>57</v>
      </c>
      <c r="Y64" s="3">
        <v>500</v>
      </c>
      <c r="Z64" s="3">
        <v>1E-3</v>
      </c>
      <c r="AA64" s="4">
        <v>43069</v>
      </c>
      <c r="AB64" s="5" t="s">
        <v>743</v>
      </c>
      <c r="AC64">
        <v>57</v>
      </c>
      <c r="AD64">
        <v>57</v>
      </c>
      <c r="AE64" s="4">
        <v>42803</v>
      </c>
      <c r="AF64" t="s">
        <v>744</v>
      </c>
      <c r="AG64">
        <v>2016</v>
      </c>
      <c r="AH64" s="4">
        <v>42803</v>
      </c>
    </row>
    <row r="65" spans="1:34">
      <c r="A65">
        <v>2016</v>
      </c>
      <c r="B65" t="s">
        <v>109</v>
      </c>
      <c r="C65" t="s">
        <v>93</v>
      </c>
      <c r="D65">
        <v>13</v>
      </c>
      <c r="E65" t="s">
        <v>168</v>
      </c>
      <c r="F65" t="s">
        <v>169</v>
      </c>
      <c r="G65" t="s">
        <v>142</v>
      </c>
      <c r="H65" t="s">
        <v>170</v>
      </c>
      <c r="I65" t="s">
        <v>171</v>
      </c>
      <c r="J65" t="s">
        <v>172</v>
      </c>
      <c r="K65" t="s">
        <v>301</v>
      </c>
      <c r="L65" t="s">
        <v>96</v>
      </c>
      <c r="M65">
        <v>0</v>
      </c>
      <c r="N65" s="3">
        <v>500</v>
      </c>
      <c r="O65" t="s">
        <v>398</v>
      </c>
      <c r="P65" t="s">
        <v>399</v>
      </c>
      <c r="Q65" t="s">
        <v>400</v>
      </c>
      <c r="R65" t="s">
        <v>398</v>
      </c>
      <c r="S65" t="s">
        <v>409</v>
      </c>
      <c r="T65" t="s">
        <v>409</v>
      </c>
      <c r="U65" t="s">
        <v>457</v>
      </c>
      <c r="V65" s="4">
        <v>42711</v>
      </c>
      <c r="W65" s="4">
        <v>42711</v>
      </c>
      <c r="X65">
        <v>58</v>
      </c>
      <c r="Y65" s="3">
        <v>500</v>
      </c>
      <c r="Z65" s="3">
        <v>1E-3</v>
      </c>
      <c r="AA65" s="4">
        <v>42713</v>
      </c>
      <c r="AB65" s="5" t="s">
        <v>743</v>
      </c>
      <c r="AC65">
        <v>58</v>
      </c>
      <c r="AD65">
        <v>58</v>
      </c>
      <c r="AE65" s="4">
        <v>42803</v>
      </c>
      <c r="AF65" t="s">
        <v>744</v>
      </c>
      <c r="AG65">
        <v>2016</v>
      </c>
      <c r="AH65" s="4">
        <v>42803</v>
      </c>
    </row>
    <row r="66" spans="1:34">
      <c r="A66">
        <v>2016</v>
      </c>
      <c r="B66" t="s">
        <v>109</v>
      </c>
      <c r="C66" t="s">
        <v>93</v>
      </c>
      <c r="D66">
        <v>12</v>
      </c>
      <c r="E66" t="s">
        <v>119</v>
      </c>
      <c r="F66" t="s">
        <v>207</v>
      </c>
      <c r="G66" t="s">
        <v>127</v>
      </c>
      <c r="H66" t="s">
        <v>208</v>
      </c>
      <c r="I66" t="s">
        <v>209</v>
      </c>
      <c r="J66" t="s">
        <v>210</v>
      </c>
      <c r="K66" t="s">
        <v>300</v>
      </c>
      <c r="L66" t="s">
        <v>96</v>
      </c>
      <c r="M66">
        <v>0</v>
      </c>
      <c r="N66" s="3">
        <v>500</v>
      </c>
      <c r="O66" t="s">
        <v>398</v>
      </c>
      <c r="P66" t="s">
        <v>399</v>
      </c>
      <c r="Q66" t="s">
        <v>400</v>
      </c>
      <c r="R66" t="s">
        <v>398</v>
      </c>
      <c r="S66" t="s">
        <v>409</v>
      </c>
      <c r="T66" t="s">
        <v>409</v>
      </c>
      <c r="U66" t="s">
        <v>468</v>
      </c>
      <c r="V66" s="4">
        <v>42697</v>
      </c>
      <c r="W66" s="4">
        <v>42697</v>
      </c>
      <c r="X66">
        <v>59</v>
      </c>
      <c r="Y66" s="3">
        <v>500</v>
      </c>
      <c r="Z66" s="3">
        <v>1E-3</v>
      </c>
      <c r="AA66" s="4"/>
      <c r="AB66" s="5" t="s">
        <v>743</v>
      </c>
      <c r="AC66">
        <v>59</v>
      </c>
      <c r="AD66">
        <v>59</v>
      </c>
      <c r="AE66" s="4">
        <v>42803</v>
      </c>
      <c r="AF66" t="s">
        <v>744</v>
      </c>
      <c r="AG66">
        <v>2016</v>
      </c>
      <c r="AH66" s="4">
        <v>42803</v>
      </c>
    </row>
    <row r="67" spans="1:34">
      <c r="A67">
        <v>2016</v>
      </c>
      <c r="B67" t="s">
        <v>109</v>
      </c>
      <c r="C67" t="s">
        <v>93</v>
      </c>
      <c r="D67">
        <v>13</v>
      </c>
      <c r="E67" t="s">
        <v>168</v>
      </c>
      <c r="F67" t="s">
        <v>177</v>
      </c>
      <c r="G67" t="s">
        <v>164</v>
      </c>
      <c r="H67" t="s">
        <v>178</v>
      </c>
      <c r="I67" t="s">
        <v>179</v>
      </c>
      <c r="J67" t="s">
        <v>180</v>
      </c>
      <c r="K67" t="s">
        <v>293</v>
      </c>
      <c r="L67" t="s">
        <v>97</v>
      </c>
      <c r="M67">
        <v>0</v>
      </c>
      <c r="N67" s="3">
        <v>4649.76</v>
      </c>
      <c r="O67" t="s">
        <v>398</v>
      </c>
      <c r="P67" t="s">
        <v>399</v>
      </c>
      <c r="Q67" t="s">
        <v>400</v>
      </c>
      <c r="R67" t="s">
        <v>416</v>
      </c>
      <c r="S67" t="s">
        <v>417</v>
      </c>
      <c r="T67" t="s">
        <v>448</v>
      </c>
      <c r="U67" t="s">
        <v>469</v>
      </c>
      <c r="V67" s="4">
        <v>42717</v>
      </c>
      <c r="W67" s="4">
        <v>42718</v>
      </c>
      <c r="X67">
        <v>60</v>
      </c>
      <c r="Y67" s="3">
        <v>4649.76</v>
      </c>
      <c r="Z67" s="3">
        <v>1E-3</v>
      </c>
      <c r="AA67" s="4">
        <v>42718</v>
      </c>
      <c r="AB67" s="5" t="s">
        <v>743</v>
      </c>
      <c r="AC67">
        <v>60</v>
      </c>
      <c r="AD67">
        <v>60</v>
      </c>
      <c r="AE67" s="4">
        <v>42803</v>
      </c>
      <c r="AF67" t="s">
        <v>744</v>
      </c>
      <c r="AG67">
        <v>2016</v>
      </c>
      <c r="AH67" s="4">
        <v>42803</v>
      </c>
    </row>
    <row r="68" spans="1:34">
      <c r="A68">
        <v>2016</v>
      </c>
      <c r="B68" t="s">
        <v>109</v>
      </c>
      <c r="C68" t="s">
        <v>93</v>
      </c>
      <c r="D68">
        <v>13</v>
      </c>
      <c r="E68" t="s">
        <v>168</v>
      </c>
      <c r="F68" t="s">
        <v>177</v>
      </c>
      <c r="G68" t="s">
        <v>164</v>
      </c>
      <c r="H68" t="s">
        <v>178</v>
      </c>
      <c r="I68" t="s">
        <v>179</v>
      </c>
      <c r="J68" t="s">
        <v>180</v>
      </c>
      <c r="K68" t="s">
        <v>293</v>
      </c>
      <c r="L68" t="s">
        <v>96</v>
      </c>
      <c r="M68">
        <v>0</v>
      </c>
      <c r="N68" s="3">
        <v>500</v>
      </c>
      <c r="O68" t="s">
        <v>398</v>
      </c>
      <c r="P68" t="s">
        <v>399</v>
      </c>
      <c r="Q68" t="s">
        <v>400</v>
      </c>
      <c r="R68" t="s">
        <v>398</v>
      </c>
      <c r="S68" t="s">
        <v>399</v>
      </c>
      <c r="T68" t="s">
        <v>461</v>
      </c>
      <c r="U68" t="s">
        <v>470</v>
      </c>
      <c r="V68" s="4">
        <v>42723</v>
      </c>
      <c r="W68" s="4">
        <v>42723</v>
      </c>
      <c r="X68">
        <v>61</v>
      </c>
      <c r="Y68" s="3">
        <v>500</v>
      </c>
      <c r="Z68" s="3">
        <v>1E-3</v>
      </c>
      <c r="AA68" s="4">
        <v>42724</v>
      </c>
      <c r="AB68" s="5" t="s">
        <v>743</v>
      </c>
      <c r="AC68">
        <v>61</v>
      </c>
      <c r="AD68">
        <v>61</v>
      </c>
      <c r="AE68" s="4">
        <v>42803</v>
      </c>
      <c r="AF68" t="s">
        <v>744</v>
      </c>
      <c r="AG68">
        <v>2016</v>
      </c>
      <c r="AH68" s="4">
        <v>42803</v>
      </c>
    </row>
    <row r="69" spans="1:34">
      <c r="A69">
        <v>2016</v>
      </c>
      <c r="B69" t="s">
        <v>109</v>
      </c>
      <c r="C69" t="s">
        <v>93</v>
      </c>
      <c r="D69">
        <v>10</v>
      </c>
      <c r="E69" t="s">
        <v>140</v>
      </c>
      <c r="F69" t="s">
        <v>163</v>
      </c>
      <c r="G69" t="s">
        <v>164</v>
      </c>
      <c r="H69" t="s">
        <v>165</v>
      </c>
      <c r="I69" t="s">
        <v>166</v>
      </c>
      <c r="J69" t="s">
        <v>167</v>
      </c>
      <c r="K69" t="s">
        <v>293</v>
      </c>
      <c r="L69" t="s">
        <v>96</v>
      </c>
      <c r="M69">
        <v>0</v>
      </c>
      <c r="N69" s="3">
        <v>400</v>
      </c>
      <c r="O69" t="s">
        <v>398</v>
      </c>
      <c r="P69" t="s">
        <v>399</v>
      </c>
      <c r="Q69" t="s">
        <v>400</v>
      </c>
      <c r="R69" t="s">
        <v>398</v>
      </c>
      <c r="S69" t="s">
        <v>399</v>
      </c>
      <c r="T69" t="s">
        <v>461</v>
      </c>
      <c r="U69" t="s">
        <v>470</v>
      </c>
      <c r="V69" s="4">
        <v>42723</v>
      </c>
      <c r="W69" s="4">
        <v>42723</v>
      </c>
      <c r="X69">
        <v>62</v>
      </c>
      <c r="Y69" s="3">
        <v>400</v>
      </c>
      <c r="Z69" s="3">
        <v>1E-3</v>
      </c>
      <c r="AA69" s="4">
        <v>42724</v>
      </c>
      <c r="AB69" s="5" t="s">
        <v>743</v>
      </c>
      <c r="AC69">
        <v>62</v>
      </c>
      <c r="AD69">
        <v>62</v>
      </c>
      <c r="AE69" s="4">
        <v>42803</v>
      </c>
      <c r="AF69" t="s">
        <v>744</v>
      </c>
      <c r="AG69">
        <v>2016</v>
      </c>
      <c r="AH69" s="4">
        <v>42803</v>
      </c>
    </row>
    <row r="70" spans="1:34">
      <c r="A70">
        <v>2017</v>
      </c>
      <c r="B70" t="s">
        <v>110</v>
      </c>
      <c r="C70" t="s">
        <v>93</v>
      </c>
      <c r="D70">
        <v>12</v>
      </c>
      <c r="E70" t="s">
        <v>119</v>
      </c>
      <c r="F70" t="s">
        <v>120</v>
      </c>
      <c r="G70" t="s">
        <v>121</v>
      </c>
      <c r="H70" t="s">
        <v>122</v>
      </c>
      <c r="I70" t="s">
        <v>123</v>
      </c>
      <c r="J70" t="s">
        <v>124</v>
      </c>
      <c r="K70" t="s">
        <v>308</v>
      </c>
      <c r="L70" t="s">
        <v>96</v>
      </c>
      <c r="M70">
        <v>0</v>
      </c>
      <c r="N70" s="3">
        <v>2050</v>
      </c>
      <c r="O70" t="s">
        <v>398</v>
      </c>
      <c r="P70" t="s">
        <v>399</v>
      </c>
      <c r="Q70" t="s">
        <v>400</v>
      </c>
      <c r="R70" t="s">
        <v>398</v>
      </c>
      <c r="S70" t="s">
        <v>471</v>
      </c>
      <c r="T70" t="s">
        <v>472</v>
      </c>
      <c r="U70" t="s">
        <v>473</v>
      </c>
      <c r="V70" s="4">
        <v>42747</v>
      </c>
      <c r="W70" s="4">
        <v>42748</v>
      </c>
      <c r="X70">
        <v>63</v>
      </c>
      <c r="Y70" s="3">
        <v>2050</v>
      </c>
      <c r="Z70" s="3">
        <v>1E-3</v>
      </c>
      <c r="AA70" s="4">
        <v>42762</v>
      </c>
      <c r="AB70" s="5" t="s">
        <v>803</v>
      </c>
      <c r="AC70">
        <v>63</v>
      </c>
      <c r="AD70">
        <v>63</v>
      </c>
      <c r="AE70" s="4">
        <v>42976</v>
      </c>
      <c r="AF70" t="s">
        <v>744</v>
      </c>
      <c r="AG70">
        <v>2017</v>
      </c>
      <c r="AH70" s="4">
        <v>42976</v>
      </c>
    </row>
    <row r="71" spans="1:34">
      <c r="A71">
        <v>2017</v>
      </c>
      <c r="B71" t="s">
        <v>110</v>
      </c>
      <c r="C71" t="s">
        <v>93</v>
      </c>
      <c r="D71">
        <v>13</v>
      </c>
      <c r="E71" t="s">
        <v>168</v>
      </c>
      <c r="F71" t="s">
        <v>177</v>
      </c>
      <c r="G71" t="s">
        <v>164</v>
      </c>
      <c r="H71" t="s">
        <v>178</v>
      </c>
      <c r="I71" t="s">
        <v>179</v>
      </c>
      <c r="J71" t="s">
        <v>180</v>
      </c>
      <c r="K71" t="s">
        <v>309</v>
      </c>
      <c r="L71" t="s">
        <v>97</v>
      </c>
      <c r="M71">
        <v>0</v>
      </c>
      <c r="N71" s="3">
        <v>13610</v>
      </c>
      <c r="O71" t="s">
        <v>398</v>
      </c>
      <c r="P71" t="s">
        <v>399</v>
      </c>
      <c r="Q71" t="s">
        <v>400</v>
      </c>
      <c r="R71" t="s">
        <v>416</v>
      </c>
      <c r="S71" t="s">
        <v>474</v>
      </c>
      <c r="T71" t="s">
        <v>475</v>
      </c>
      <c r="U71" t="s">
        <v>476</v>
      </c>
      <c r="V71" s="4">
        <v>42758</v>
      </c>
      <c r="W71" s="4">
        <v>42761</v>
      </c>
      <c r="X71">
        <v>64</v>
      </c>
      <c r="Y71" s="3">
        <v>13610</v>
      </c>
      <c r="Z71" s="3">
        <v>1E-3</v>
      </c>
      <c r="AA71" s="4">
        <v>42774</v>
      </c>
      <c r="AB71" s="5" t="s">
        <v>804</v>
      </c>
      <c r="AC71">
        <v>64</v>
      </c>
      <c r="AD71">
        <v>64</v>
      </c>
      <c r="AE71" s="4">
        <v>42976</v>
      </c>
      <c r="AF71" t="s">
        <v>744</v>
      </c>
      <c r="AG71">
        <v>2017</v>
      </c>
      <c r="AH71" s="4">
        <v>42976</v>
      </c>
    </row>
    <row r="72" spans="1:34">
      <c r="A72">
        <v>2017</v>
      </c>
      <c r="B72" t="s">
        <v>110</v>
      </c>
      <c r="C72" t="s">
        <v>93</v>
      </c>
      <c r="D72">
        <v>10</v>
      </c>
      <c r="E72" t="s">
        <v>140</v>
      </c>
      <c r="F72" t="s">
        <v>203</v>
      </c>
      <c r="G72" t="s">
        <v>132</v>
      </c>
      <c r="H72" t="s">
        <v>204</v>
      </c>
      <c r="I72" t="s">
        <v>205</v>
      </c>
      <c r="J72" t="s">
        <v>206</v>
      </c>
      <c r="K72" t="s">
        <v>310</v>
      </c>
      <c r="L72" t="s">
        <v>96</v>
      </c>
      <c r="M72">
        <v>0</v>
      </c>
      <c r="N72" s="3">
        <v>1400</v>
      </c>
      <c r="O72" t="s">
        <v>398</v>
      </c>
      <c r="P72" t="s">
        <v>399</v>
      </c>
      <c r="Q72" t="s">
        <v>400</v>
      </c>
      <c r="R72" t="s">
        <v>398</v>
      </c>
      <c r="S72" t="s">
        <v>399</v>
      </c>
      <c r="T72" t="s">
        <v>439</v>
      </c>
      <c r="U72" t="s">
        <v>477</v>
      </c>
      <c r="V72" s="4">
        <v>42745</v>
      </c>
      <c r="W72" s="4">
        <v>42746</v>
      </c>
      <c r="X72">
        <v>65</v>
      </c>
      <c r="Y72" s="3">
        <v>1400</v>
      </c>
      <c r="Z72" s="3">
        <v>1E-3</v>
      </c>
      <c r="AA72" s="4"/>
      <c r="AB72" s="5" t="s">
        <v>805</v>
      </c>
      <c r="AC72">
        <v>65</v>
      </c>
      <c r="AD72">
        <v>65</v>
      </c>
      <c r="AE72" s="4">
        <v>42976</v>
      </c>
      <c r="AF72" t="s">
        <v>744</v>
      </c>
      <c r="AG72">
        <v>2017</v>
      </c>
      <c r="AH72" s="4">
        <v>42976</v>
      </c>
    </row>
    <row r="73" spans="1:34">
      <c r="A73">
        <v>2017</v>
      </c>
      <c r="B73" t="s">
        <v>110</v>
      </c>
      <c r="C73" t="s">
        <v>93</v>
      </c>
      <c r="D73">
        <v>10</v>
      </c>
      <c r="E73" t="s">
        <v>140</v>
      </c>
      <c r="F73" t="s">
        <v>163</v>
      </c>
      <c r="G73" t="s">
        <v>164</v>
      </c>
      <c r="H73" t="s">
        <v>165</v>
      </c>
      <c r="I73" t="s">
        <v>166</v>
      </c>
      <c r="J73" t="s">
        <v>167</v>
      </c>
      <c r="K73" t="s">
        <v>311</v>
      </c>
      <c r="L73" t="s">
        <v>96</v>
      </c>
      <c r="M73">
        <v>0</v>
      </c>
      <c r="N73" s="3">
        <v>1400</v>
      </c>
      <c r="O73" t="s">
        <v>398</v>
      </c>
      <c r="P73" t="s">
        <v>399</v>
      </c>
      <c r="Q73" t="s">
        <v>400</v>
      </c>
      <c r="R73" t="s">
        <v>398</v>
      </c>
      <c r="S73" t="s">
        <v>399</v>
      </c>
      <c r="T73" t="s">
        <v>478</v>
      </c>
      <c r="U73" t="s">
        <v>479</v>
      </c>
      <c r="V73" s="4">
        <v>42758</v>
      </c>
      <c r="W73" s="4">
        <v>42759</v>
      </c>
      <c r="X73">
        <v>66</v>
      </c>
      <c r="Y73" s="3">
        <v>1400</v>
      </c>
      <c r="Z73" s="3">
        <v>1E-3</v>
      </c>
      <c r="AA73" s="4">
        <v>42768</v>
      </c>
      <c r="AB73" s="5" t="s">
        <v>806</v>
      </c>
      <c r="AC73">
        <v>66</v>
      </c>
      <c r="AD73">
        <v>66</v>
      </c>
      <c r="AE73" s="4">
        <v>42976</v>
      </c>
      <c r="AF73" t="s">
        <v>744</v>
      </c>
      <c r="AG73">
        <v>2017</v>
      </c>
      <c r="AH73" s="4">
        <v>42976</v>
      </c>
    </row>
    <row r="74" spans="1:34">
      <c r="A74">
        <v>2017</v>
      </c>
      <c r="B74" t="s">
        <v>110</v>
      </c>
      <c r="C74" t="s">
        <v>93</v>
      </c>
      <c r="D74">
        <v>13</v>
      </c>
      <c r="E74" t="s">
        <v>168</v>
      </c>
      <c r="F74" t="s">
        <v>177</v>
      </c>
      <c r="G74" t="s">
        <v>164</v>
      </c>
      <c r="H74" t="s">
        <v>178</v>
      </c>
      <c r="I74" t="s">
        <v>179</v>
      </c>
      <c r="J74" t="s">
        <v>180</v>
      </c>
      <c r="K74" t="s">
        <v>312</v>
      </c>
      <c r="L74" t="s">
        <v>96</v>
      </c>
      <c r="M74">
        <v>0</v>
      </c>
      <c r="N74" s="3">
        <v>2250</v>
      </c>
      <c r="O74" t="s">
        <v>398</v>
      </c>
      <c r="P74" t="s">
        <v>399</v>
      </c>
      <c r="Q74" t="s">
        <v>400</v>
      </c>
      <c r="R74" t="s">
        <v>398</v>
      </c>
      <c r="S74" t="s">
        <v>480</v>
      </c>
      <c r="T74" t="s">
        <v>481</v>
      </c>
      <c r="U74" t="s">
        <v>482</v>
      </c>
      <c r="V74" s="4">
        <v>42774</v>
      </c>
      <c r="W74" s="4">
        <v>42775</v>
      </c>
      <c r="X74">
        <v>67</v>
      </c>
      <c r="Y74" s="3">
        <v>2250</v>
      </c>
      <c r="Z74" s="3">
        <v>1E-3</v>
      </c>
      <c r="AA74" s="4">
        <v>42781</v>
      </c>
      <c r="AB74" s="5" t="s">
        <v>807</v>
      </c>
      <c r="AC74">
        <v>67</v>
      </c>
      <c r="AD74">
        <v>67</v>
      </c>
      <c r="AE74" s="4">
        <v>42976</v>
      </c>
      <c r="AF74" t="s">
        <v>744</v>
      </c>
      <c r="AG74">
        <v>2017</v>
      </c>
      <c r="AH74" s="4">
        <v>42976</v>
      </c>
    </row>
    <row r="75" spans="1:34">
      <c r="A75">
        <v>2017</v>
      </c>
      <c r="B75" t="s">
        <v>110</v>
      </c>
      <c r="C75" t="s">
        <v>93</v>
      </c>
      <c r="D75">
        <v>11</v>
      </c>
      <c r="E75" t="s">
        <v>113</v>
      </c>
      <c r="F75" t="s">
        <v>114</v>
      </c>
      <c r="G75" t="s">
        <v>115</v>
      </c>
      <c r="H75" t="s">
        <v>116</v>
      </c>
      <c r="I75" t="s">
        <v>117</v>
      </c>
      <c r="J75" t="s">
        <v>118</v>
      </c>
      <c r="K75" t="s">
        <v>313</v>
      </c>
      <c r="L75" t="s">
        <v>96</v>
      </c>
      <c r="M75">
        <v>0</v>
      </c>
      <c r="N75" s="3">
        <v>1500</v>
      </c>
      <c r="O75" t="s">
        <v>398</v>
      </c>
      <c r="P75" t="s">
        <v>399</v>
      </c>
      <c r="Q75" t="s">
        <v>400</v>
      </c>
      <c r="R75" t="s">
        <v>398</v>
      </c>
      <c r="S75" t="s">
        <v>399</v>
      </c>
      <c r="T75" t="s">
        <v>483</v>
      </c>
      <c r="U75" t="s">
        <v>484</v>
      </c>
      <c r="V75" s="4">
        <v>42767</v>
      </c>
      <c r="W75" s="4">
        <v>42768</v>
      </c>
      <c r="X75">
        <v>68</v>
      </c>
      <c r="Y75" s="3">
        <v>1500</v>
      </c>
      <c r="Z75" s="3">
        <v>1E-3</v>
      </c>
      <c r="AA75" s="4">
        <v>42776</v>
      </c>
      <c r="AB75" s="5" t="s">
        <v>808</v>
      </c>
      <c r="AC75">
        <v>68</v>
      </c>
      <c r="AD75">
        <v>68</v>
      </c>
      <c r="AE75" s="4">
        <v>42976</v>
      </c>
      <c r="AF75" t="s">
        <v>744</v>
      </c>
      <c r="AG75">
        <v>2017</v>
      </c>
      <c r="AH75" s="4">
        <v>42976</v>
      </c>
    </row>
    <row r="76" spans="1:34">
      <c r="A76">
        <v>2017</v>
      </c>
      <c r="B76" t="s">
        <v>110</v>
      </c>
      <c r="C76" t="s">
        <v>93</v>
      </c>
      <c r="D76">
        <v>12</v>
      </c>
      <c r="E76" t="s">
        <v>119</v>
      </c>
      <c r="F76" t="s">
        <v>195</v>
      </c>
      <c r="G76" t="s">
        <v>127</v>
      </c>
      <c r="H76" t="s">
        <v>196</v>
      </c>
      <c r="I76" t="s">
        <v>197</v>
      </c>
      <c r="J76" t="s">
        <v>198</v>
      </c>
      <c r="K76" t="s">
        <v>308</v>
      </c>
      <c r="L76" t="s">
        <v>96</v>
      </c>
      <c r="M76">
        <v>0</v>
      </c>
      <c r="N76" s="3">
        <v>500</v>
      </c>
      <c r="O76" t="s">
        <v>398</v>
      </c>
      <c r="P76" t="s">
        <v>399</v>
      </c>
      <c r="Q76" t="s">
        <v>400</v>
      </c>
      <c r="R76" t="s">
        <v>398</v>
      </c>
      <c r="S76" t="s">
        <v>399</v>
      </c>
      <c r="T76" t="s">
        <v>461</v>
      </c>
      <c r="U76" t="s">
        <v>485</v>
      </c>
      <c r="V76" s="4">
        <v>42745</v>
      </c>
      <c r="W76" s="4">
        <v>42745</v>
      </c>
      <c r="X76">
        <v>69</v>
      </c>
      <c r="Y76" s="3">
        <v>500</v>
      </c>
      <c r="Z76" s="3">
        <v>1E-3</v>
      </c>
      <c r="AA76" s="4">
        <v>42755</v>
      </c>
      <c r="AB76" s="5" t="s">
        <v>809</v>
      </c>
      <c r="AC76">
        <v>69</v>
      </c>
      <c r="AD76">
        <v>69</v>
      </c>
      <c r="AE76" s="4">
        <v>42976</v>
      </c>
      <c r="AF76" t="s">
        <v>744</v>
      </c>
      <c r="AG76">
        <v>2017</v>
      </c>
      <c r="AH76" s="4">
        <v>42976</v>
      </c>
    </row>
    <row r="77" spans="1:34">
      <c r="A77">
        <v>2017</v>
      </c>
      <c r="B77" t="s">
        <v>110</v>
      </c>
      <c r="C77" t="s">
        <v>93</v>
      </c>
      <c r="D77">
        <v>12</v>
      </c>
      <c r="E77" t="s">
        <v>119</v>
      </c>
      <c r="F77" t="s">
        <v>195</v>
      </c>
      <c r="G77" t="s">
        <v>127</v>
      </c>
      <c r="H77" t="s">
        <v>196</v>
      </c>
      <c r="I77" t="s">
        <v>197</v>
      </c>
      <c r="J77" t="s">
        <v>198</v>
      </c>
      <c r="K77" t="s">
        <v>308</v>
      </c>
      <c r="L77" t="s">
        <v>96</v>
      </c>
      <c r="M77">
        <v>0</v>
      </c>
      <c r="N77" s="3">
        <v>500</v>
      </c>
      <c r="O77" t="s">
        <v>398</v>
      </c>
      <c r="P77" t="s">
        <v>399</v>
      </c>
      <c r="Q77" t="s">
        <v>400</v>
      </c>
      <c r="R77" t="s">
        <v>398</v>
      </c>
      <c r="S77" t="s">
        <v>399</v>
      </c>
      <c r="T77" t="s">
        <v>448</v>
      </c>
      <c r="U77" t="s">
        <v>485</v>
      </c>
      <c r="V77" s="4">
        <v>42746</v>
      </c>
      <c r="W77" s="4">
        <v>42746</v>
      </c>
      <c r="X77">
        <v>70</v>
      </c>
      <c r="Y77" s="3">
        <v>500</v>
      </c>
      <c r="Z77" s="3">
        <v>1E-3</v>
      </c>
      <c r="AA77" s="4">
        <v>42748</v>
      </c>
      <c r="AB77" s="5" t="s">
        <v>810</v>
      </c>
      <c r="AC77">
        <v>70</v>
      </c>
      <c r="AD77">
        <v>70</v>
      </c>
      <c r="AE77" s="4">
        <v>42976</v>
      </c>
      <c r="AF77" t="s">
        <v>744</v>
      </c>
      <c r="AG77">
        <v>2017</v>
      </c>
      <c r="AH77" s="4">
        <v>42976</v>
      </c>
    </row>
    <row r="78" spans="1:34">
      <c r="A78">
        <v>2017</v>
      </c>
      <c r="B78" t="s">
        <v>110</v>
      </c>
      <c r="C78" t="s">
        <v>93</v>
      </c>
      <c r="D78">
        <v>12</v>
      </c>
      <c r="E78" t="s">
        <v>119</v>
      </c>
      <c r="F78" t="s">
        <v>195</v>
      </c>
      <c r="G78" t="s">
        <v>127</v>
      </c>
      <c r="H78" t="s">
        <v>196</v>
      </c>
      <c r="I78" t="s">
        <v>197</v>
      </c>
      <c r="J78" t="s">
        <v>198</v>
      </c>
      <c r="K78" t="s">
        <v>308</v>
      </c>
      <c r="L78" t="s">
        <v>96</v>
      </c>
      <c r="M78">
        <v>0</v>
      </c>
      <c r="N78" s="3">
        <v>500</v>
      </c>
      <c r="O78" t="s">
        <v>398</v>
      </c>
      <c r="P78" t="s">
        <v>399</v>
      </c>
      <c r="Q78" t="s">
        <v>400</v>
      </c>
      <c r="R78" t="s">
        <v>398</v>
      </c>
      <c r="S78" t="s">
        <v>399</v>
      </c>
      <c r="T78" t="s">
        <v>403</v>
      </c>
      <c r="U78" t="s">
        <v>485</v>
      </c>
      <c r="V78" s="4">
        <v>42751</v>
      </c>
      <c r="W78" s="4">
        <v>42751</v>
      </c>
      <c r="X78">
        <v>71</v>
      </c>
      <c r="Y78" s="3">
        <v>500</v>
      </c>
      <c r="Z78" s="3">
        <v>1E-3</v>
      </c>
      <c r="AA78" s="4"/>
      <c r="AB78" s="5" t="s">
        <v>743</v>
      </c>
      <c r="AC78">
        <v>71</v>
      </c>
      <c r="AD78">
        <v>71</v>
      </c>
      <c r="AE78" s="4">
        <v>42976</v>
      </c>
      <c r="AF78" t="s">
        <v>744</v>
      </c>
      <c r="AG78">
        <v>2017</v>
      </c>
      <c r="AH78" s="4">
        <v>42976</v>
      </c>
    </row>
    <row r="79" spans="1:34">
      <c r="A79">
        <v>2017</v>
      </c>
      <c r="B79" t="s">
        <v>110</v>
      </c>
      <c r="C79" t="s">
        <v>93</v>
      </c>
      <c r="D79">
        <v>12</v>
      </c>
      <c r="E79" t="s">
        <v>119</v>
      </c>
      <c r="F79" t="s">
        <v>195</v>
      </c>
      <c r="G79" t="s">
        <v>127</v>
      </c>
      <c r="H79" t="s">
        <v>196</v>
      </c>
      <c r="I79" t="s">
        <v>197</v>
      </c>
      <c r="J79" t="s">
        <v>198</v>
      </c>
      <c r="K79" t="s">
        <v>308</v>
      </c>
      <c r="L79" t="s">
        <v>96</v>
      </c>
      <c r="M79">
        <v>0</v>
      </c>
      <c r="N79" s="3">
        <v>500</v>
      </c>
      <c r="O79" t="s">
        <v>398</v>
      </c>
      <c r="P79" t="s">
        <v>399</v>
      </c>
      <c r="Q79" t="s">
        <v>400</v>
      </c>
      <c r="R79" t="s">
        <v>398</v>
      </c>
      <c r="S79" t="s">
        <v>399</v>
      </c>
      <c r="T79" t="s">
        <v>486</v>
      </c>
      <c r="U79" t="s">
        <v>485</v>
      </c>
      <c r="V79" s="4">
        <v>42754</v>
      </c>
      <c r="W79" s="4">
        <v>42754</v>
      </c>
      <c r="X79">
        <v>72</v>
      </c>
      <c r="Y79" s="3">
        <v>500</v>
      </c>
      <c r="Z79" s="3">
        <v>1E-3</v>
      </c>
      <c r="AA79" s="4">
        <v>42758</v>
      </c>
      <c r="AB79" s="5" t="s">
        <v>811</v>
      </c>
      <c r="AC79">
        <v>72</v>
      </c>
      <c r="AD79">
        <v>72</v>
      </c>
      <c r="AE79" s="4">
        <v>42976</v>
      </c>
      <c r="AF79" t="s">
        <v>744</v>
      </c>
      <c r="AG79">
        <v>2017</v>
      </c>
      <c r="AH79" s="4">
        <v>42976</v>
      </c>
    </row>
    <row r="80" spans="1:34">
      <c r="A80">
        <v>2017</v>
      </c>
      <c r="B80" t="s">
        <v>110</v>
      </c>
      <c r="C80" t="s">
        <v>93</v>
      </c>
      <c r="D80">
        <v>12</v>
      </c>
      <c r="E80" t="s">
        <v>119</v>
      </c>
      <c r="F80" t="s">
        <v>195</v>
      </c>
      <c r="G80" t="s">
        <v>127</v>
      </c>
      <c r="H80" t="s">
        <v>196</v>
      </c>
      <c r="I80" t="s">
        <v>197</v>
      </c>
      <c r="J80" t="s">
        <v>198</v>
      </c>
      <c r="K80" t="s">
        <v>310</v>
      </c>
      <c r="L80" t="s">
        <v>96</v>
      </c>
      <c r="M80">
        <v>0</v>
      </c>
      <c r="N80" s="3">
        <v>500</v>
      </c>
      <c r="O80" t="s">
        <v>398</v>
      </c>
      <c r="P80" t="s">
        <v>399</v>
      </c>
      <c r="Q80" t="s">
        <v>400</v>
      </c>
      <c r="R80" t="s">
        <v>398</v>
      </c>
      <c r="S80" t="s">
        <v>399</v>
      </c>
      <c r="T80" t="s">
        <v>487</v>
      </c>
      <c r="U80" t="s">
        <v>488</v>
      </c>
      <c r="V80" s="4">
        <v>42759</v>
      </c>
      <c r="W80" s="4">
        <v>42759</v>
      </c>
      <c r="X80">
        <v>73</v>
      </c>
      <c r="Y80" s="3">
        <v>500</v>
      </c>
      <c r="Z80" s="3">
        <v>1E-3</v>
      </c>
      <c r="AA80" s="4"/>
      <c r="AB80" s="5" t="s">
        <v>743</v>
      </c>
      <c r="AC80">
        <v>73</v>
      </c>
      <c r="AD80">
        <v>73</v>
      </c>
      <c r="AE80" s="4">
        <v>42976</v>
      </c>
      <c r="AF80" t="s">
        <v>744</v>
      </c>
      <c r="AG80">
        <v>2017</v>
      </c>
      <c r="AH80" s="4">
        <v>42976</v>
      </c>
    </row>
    <row r="81" spans="1:34">
      <c r="A81">
        <v>2017</v>
      </c>
      <c r="B81" t="s">
        <v>110</v>
      </c>
      <c r="C81" t="s">
        <v>93</v>
      </c>
      <c r="D81">
        <v>13</v>
      </c>
      <c r="E81" t="s">
        <v>168</v>
      </c>
      <c r="F81" t="s">
        <v>169</v>
      </c>
      <c r="G81" t="s">
        <v>142</v>
      </c>
      <c r="H81" t="s">
        <v>170</v>
      </c>
      <c r="I81" t="s">
        <v>220</v>
      </c>
      <c r="J81" t="s">
        <v>172</v>
      </c>
      <c r="K81" t="s">
        <v>314</v>
      </c>
      <c r="L81" t="s">
        <v>96</v>
      </c>
      <c r="M81">
        <v>0</v>
      </c>
      <c r="N81" s="3">
        <v>500</v>
      </c>
      <c r="O81" t="s">
        <v>398</v>
      </c>
      <c r="P81" t="s">
        <v>399</v>
      </c>
      <c r="Q81" t="s">
        <v>400</v>
      </c>
      <c r="R81" t="s">
        <v>398</v>
      </c>
      <c r="S81" t="s">
        <v>399</v>
      </c>
      <c r="T81" t="s">
        <v>489</v>
      </c>
      <c r="U81" t="s">
        <v>490</v>
      </c>
      <c r="V81" s="4">
        <v>42745</v>
      </c>
      <c r="W81" s="4">
        <v>42745</v>
      </c>
      <c r="X81">
        <v>74</v>
      </c>
      <c r="Y81" s="3">
        <v>500</v>
      </c>
      <c r="Z81" s="3">
        <v>1E-3</v>
      </c>
      <c r="AA81" s="4">
        <v>42747</v>
      </c>
      <c r="AB81" s="5" t="s">
        <v>812</v>
      </c>
      <c r="AC81">
        <v>74</v>
      </c>
      <c r="AD81">
        <v>74</v>
      </c>
      <c r="AE81" s="4">
        <v>42976</v>
      </c>
      <c r="AF81" t="s">
        <v>744</v>
      </c>
      <c r="AG81">
        <v>2017</v>
      </c>
      <c r="AH81" s="4">
        <v>42976</v>
      </c>
    </row>
    <row r="82" spans="1:34">
      <c r="A82">
        <v>2017</v>
      </c>
      <c r="B82" t="s">
        <v>110</v>
      </c>
      <c r="C82" t="s">
        <v>93</v>
      </c>
      <c r="D82">
        <v>13</v>
      </c>
      <c r="E82" t="s">
        <v>168</v>
      </c>
      <c r="F82" t="s">
        <v>169</v>
      </c>
      <c r="G82" t="s">
        <v>142</v>
      </c>
      <c r="H82" t="s">
        <v>170</v>
      </c>
      <c r="I82" t="s">
        <v>220</v>
      </c>
      <c r="J82" t="s">
        <v>172</v>
      </c>
      <c r="K82" t="s">
        <v>314</v>
      </c>
      <c r="L82" t="s">
        <v>96</v>
      </c>
      <c r="M82">
        <v>0</v>
      </c>
      <c r="N82" s="3">
        <v>500</v>
      </c>
      <c r="O82" t="s">
        <v>398</v>
      </c>
      <c r="P82" t="s">
        <v>399</v>
      </c>
      <c r="Q82" t="s">
        <v>400</v>
      </c>
      <c r="R82" t="s">
        <v>398</v>
      </c>
      <c r="S82" t="s">
        <v>399</v>
      </c>
      <c r="T82" t="s">
        <v>491</v>
      </c>
      <c r="U82" t="s">
        <v>492</v>
      </c>
      <c r="V82" s="4">
        <v>42746</v>
      </c>
      <c r="W82" s="4">
        <v>42746</v>
      </c>
      <c r="X82">
        <v>75</v>
      </c>
      <c r="Y82" s="3">
        <v>500</v>
      </c>
      <c r="Z82" s="3">
        <v>1E-3</v>
      </c>
      <c r="AA82" s="4">
        <v>42747</v>
      </c>
      <c r="AB82" s="5" t="s">
        <v>813</v>
      </c>
      <c r="AC82">
        <v>75</v>
      </c>
      <c r="AD82">
        <v>75</v>
      </c>
      <c r="AE82" s="4">
        <v>42976</v>
      </c>
      <c r="AF82" t="s">
        <v>744</v>
      </c>
      <c r="AG82">
        <v>2017</v>
      </c>
      <c r="AH82" s="4">
        <v>42976</v>
      </c>
    </row>
    <row r="83" spans="1:34">
      <c r="A83">
        <v>2017</v>
      </c>
      <c r="B83" t="s">
        <v>110</v>
      </c>
      <c r="C83" t="s">
        <v>93</v>
      </c>
      <c r="D83">
        <v>13</v>
      </c>
      <c r="E83" t="s">
        <v>168</v>
      </c>
      <c r="F83" t="s">
        <v>169</v>
      </c>
      <c r="G83" t="s">
        <v>142</v>
      </c>
      <c r="H83" t="s">
        <v>170</v>
      </c>
      <c r="I83" t="s">
        <v>220</v>
      </c>
      <c r="J83" t="s">
        <v>172</v>
      </c>
      <c r="K83" t="s">
        <v>314</v>
      </c>
      <c r="L83" t="s">
        <v>96</v>
      </c>
      <c r="M83">
        <v>0</v>
      </c>
      <c r="N83" s="3">
        <v>500</v>
      </c>
      <c r="O83" t="s">
        <v>398</v>
      </c>
      <c r="P83" t="s">
        <v>399</v>
      </c>
      <c r="Q83" t="s">
        <v>400</v>
      </c>
      <c r="R83" t="s">
        <v>398</v>
      </c>
      <c r="S83" t="s">
        <v>399</v>
      </c>
      <c r="T83" t="s">
        <v>403</v>
      </c>
      <c r="U83" t="s">
        <v>493</v>
      </c>
      <c r="V83" s="4">
        <v>42751</v>
      </c>
      <c r="W83" s="4">
        <v>42751</v>
      </c>
      <c r="X83">
        <v>76</v>
      </c>
      <c r="Y83" s="3">
        <v>500</v>
      </c>
      <c r="Z83" s="3">
        <v>1E-3</v>
      </c>
      <c r="AA83" s="4">
        <v>42753</v>
      </c>
      <c r="AB83" s="5" t="s">
        <v>814</v>
      </c>
      <c r="AC83">
        <v>76</v>
      </c>
      <c r="AD83">
        <v>76</v>
      </c>
      <c r="AE83" s="4">
        <v>42976</v>
      </c>
      <c r="AF83" t="s">
        <v>744</v>
      </c>
      <c r="AG83">
        <v>2017</v>
      </c>
      <c r="AH83" s="4">
        <v>42976</v>
      </c>
    </row>
    <row r="84" spans="1:34">
      <c r="A84">
        <v>2017</v>
      </c>
      <c r="B84" t="s">
        <v>110</v>
      </c>
      <c r="C84" t="s">
        <v>93</v>
      </c>
      <c r="D84">
        <v>13</v>
      </c>
      <c r="E84" t="s">
        <v>168</v>
      </c>
      <c r="F84" t="s">
        <v>169</v>
      </c>
      <c r="G84" t="s">
        <v>142</v>
      </c>
      <c r="H84" t="s">
        <v>170</v>
      </c>
      <c r="I84" t="s">
        <v>220</v>
      </c>
      <c r="J84" t="s">
        <v>172</v>
      </c>
      <c r="K84" t="s">
        <v>308</v>
      </c>
      <c r="L84" t="s">
        <v>96</v>
      </c>
      <c r="M84">
        <v>0</v>
      </c>
      <c r="N84" s="3">
        <v>2250</v>
      </c>
      <c r="O84" t="s">
        <v>398</v>
      </c>
      <c r="P84" t="s">
        <v>399</v>
      </c>
      <c r="Q84" t="s">
        <v>400</v>
      </c>
      <c r="R84" t="s">
        <v>398</v>
      </c>
      <c r="S84" t="s">
        <v>494</v>
      </c>
      <c r="T84" t="s">
        <v>495</v>
      </c>
      <c r="U84" t="s">
        <v>496</v>
      </c>
      <c r="V84" s="4">
        <v>42775</v>
      </c>
      <c r="W84" s="4">
        <v>42776</v>
      </c>
      <c r="X84">
        <v>77</v>
      </c>
      <c r="Y84" s="3">
        <v>2250</v>
      </c>
      <c r="Z84" s="3">
        <v>1E-3</v>
      </c>
      <c r="AA84" s="4">
        <v>42783</v>
      </c>
      <c r="AB84" s="5" t="s">
        <v>815</v>
      </c>
      <c r="AC84">
        <v>77</v>
      </c>
      <c r="AD84">
        <v>77</v>
      </c>
      <c r="AE84" s="4">
        <v>42976</v>
      </c>
      <c r="AF84" t="s">
        <v>744</v>
      </c>
      <c r="AG84">
        <v>2017</v>
      </c>
      <c r="AH84" s="4">
        <v>42976</v>
      </c>
    </row>
    <row r="85" spans="1:34">
      <c r="A85">
        <v>2017</v>
      </c>
      <c r="B85" t="s">
        <v>110</v>
      </c>
      <c r="C85" t="s">
        <v>93</v>
      </c>
      <c r="D85">
        <v>11</v>
      </c>
      <c r="E85" t="s">
        <v>113</v>
      </c>
      <c r="F85" t="s">
        <v>221</v>
      </c>
      <c r="G85" t="s">
        <v>222</v>
      </c>
      <c r="H85" t="s">
        <v>223</v>
      </c>
      <c r="I85" t="s">
        <v>224</v>
      </c>
      <c r="J85" t="s">
        <v>225</v>
      </c>
      <c r="K85" t="s">
        <v>315</v>
      </c>
      <c r="L85" t="s">
        <v>96</v>
      </c>
      <c r="M85">
        <v>0</v>
      </c>
      <c r="N85" s="3">
        <v>1500</v>
      </c>
      <c r="O85" t="s">
        <v>398</v>
      </c>
      <c r="P85" t="s">
        <v>399</v>
      </c>
      <c r="Q85" t="s">
        <v>400</v>
      </c>
      <c r="R85" t="s">
        <v>398</v>
      </c>
      <c r="S85" t="s">
        <v>399</v>
      </c>
      <c r="T85" t="s">
        <v>497</v>
      </c>
      <c r="U85" t="s">
        <v>498</v>
      </c>
      <c r="V85" s="4">
        <v>42781</v>
      </c>
      <c r="W85" s="4">
        <v>42782</v>
      </c>
      <c r="X85">
        <v>78</v>
      </c>
      <c r="Y85" s="3">
        <v>1500</v>
      </c>
      <c r="Z85" s="3">
        <v>1E-3</v>
      </c>
      <c r="AA85" s="4">
        <v>42787</v>
      </c>
      <c r="AB85" s="5" t="s">
        <v>816</v>
      </c>
      <c r="AC85">
        <v>78</v>
      </c>
      <c r="AD85">
        <v>78</v>
      </c>
      <c r="AE85" s="4">
        <v>42976</v>
      </c>
      <c r="AF85" t="s">
        <v>744</v>
      </c>
      <c r="AG85">
        <v>2017</v>
      </c>
      <c r="AH85" s="4">
        <v>42976</v>
      </c>
    </row>
    <row r="86" spans="1:34">
      <c r="A86">
        <v>2017</v>
      </c>
      <c r="B86" t="s">
        <v>110</v>
      </c>
      <c r="C86" t="s">
        <v>93</v>
      </c>
      <c r="D86">
        <v>10</v>
      </c>
      <c r="E86" t="s">
        <v>140</v>
      </c>
      <c r="F86" t="s">
        <v>181</v>
      </c>
      <c r="G86" t="s">
        <v>164</v>
      </c>
      <c r="H86" t="s">
        <v>182</v>
      </c>
      <c r="I86" t="s">
        <v>183</v>
      </c>
      <c r="J86" t="s">
        <v>155</v>
      </c>
      <c r="K86" t="s">
        <v>315</v>
      </c>
      <c r="L86" t="s">
        <v>96</v>
      </c>
      <c r="M86">
        <v>0</v>
      </c>
      <c r="N86" s="3">
        <v>1400</v>
      </c>
      <c r="O86" t="s">
        <v>398</v>
      </c>
      <c r="P86" t="s">
        <v>399</v>
      </c>
      <c r="Q86" t="s">
        <v>400</v>
      </c>
      <c r="R86" t="s">
        <v>398</v>
      </c>
      <c r="S86" t="s">
        <v>399</v>
      </c>
      <c r="T86" t="s">
        <v>497</v>
      </c>
      <c r="U86" t="s">
        <v>498</v>
      </c>
      <c r="V86" s="4">
        <v>42781</v>
      </c>
      <c r="W86" s="4">
        <v>42782</v>
      </c>
      <c r="X86">
        <v>79</v>
      </c>
      <c r="Y86" s="3">
        <v>1400</v>
      </c>
      <c r="Z86" s="3">
        <v>1E-3</v>
      </c>
      <c r="AA86" s="4">
        <v>42788</v>
      </c>
      <c r="AB86" s="5" t="s">
        <v>817</v>
      </c>
      <c r="AC86">
        <v>79</v>
      </c>
      <c r="AD86">
        <v>79</v>
      </c>
      <c r="AE86" s="4">
        <v>42976</v>
      </c>
      <c r="AF86" t="s">
        <v>744</v>
      </c>
      <c r="AG86">
        <v>2017</v>
      </c>
      <c r="AH86" s="4">
        <v>42976</v>
      </c>
    </row>
    <row r="87" spans="1:34">
      <c r="A87">
        <v>2017</v>
      </c>
      <c r="B87" t="s">
        <v>110</v>
      </c>
      <c r="C87" t="s">
        <v>93</v>
      </c>
      <c r="D87">
        <v>12</v>
      </c>
      <c r="E87" t="s">
        <v>119</v>
      </c>
      <c r="F87" t="s">
        <v>199</v>
      </c>
      <c r="G87" t="s">
        <v>164</v>
      </c>
      <c r="H87" t="s">
        <v>200</v>
      </c>
      <c r="I87" t="s">
        <v>201</v>
      </c>
      <c r="J87" t="s">
        <v>202</v>
      </c>
      <c r="K87" t="s">
        <v>315</v>
      </c>
      <c r="L87" t="s">
        <v>96</v>
      </c>
      <c r="M87">
        <v>0</v>
      </c>
      <c r="N87" s="3">
        <v>1850</v>
      </c>
      <c r="O87" t="s">
        <v>398</v>
      </c>
      <c r="P87" t="s">
        <v>399</v>
      </c>
      <c r="Q87" t="s">
        <v>400</v>
      </c>
      <c r="R87" t="s">
        <v>398</v>
      </c>
      <c r="S87" t="s">
        <v>399</v>
      </c>
      <c r="T87" t="s">
        <v>497</v>
      </c>
      <c r="U87" t="s">
        <v>498</v>
      </c>
      <c r="V87" s="4">
        <v>42781</v>
      </c>
      <c r="W87" s="4">
        <v>42782</v>
      </c>
      <c r="X87">
        <v>80</v>
      </c>
      <c r="Y87" s="3">
        <v>1850</v>
      </c>
      <c r="Z87" s="3">
        <v>1E-3</v>
      </c>
      <c r="AA87" s="4">
        <v>42788</v>
      </c>
      <c r="AB87" s="5" t="s">
        <v>818</v>
      </c>
      <c r="AC87">
        <v>80</v>
      </c>
      <c r="AD87">
        <v>80</v>
      </c>
      <c r="AE87" s="4">
        <v>42976</v>
      </c>
      <c r="AF87" t="s">
        <v>744</v>
      </c>
      <c r="AG87">
        <v>2017</v>
      </c>
      <c r="AH87" s="4">
        <v>42976</v>
      </c>
    </row>
    <row r="88" spans="1:34">
      <c r="A88">
        <v>2017</v>
      </c>
      <c r="B88" t="s">
        <v>110</v>
      </c>
      <c r="C88" t="s">
        <v>93</v>
      </c>
      <c r="D88">
        <v>12</v>
      </c>
      <c r="E88" t="s">
        <v>119</v>
      </c>
      <c r="F88" t="s">
        <v>195</v>
      </c>
      <c r="G88" t="s">
        <v>127</v>
      </c>
      <c r="H88" t="s">
        <v>196</v>
      </c>
      <c r="I88" t="s">
        <v>197</v>
      </c>
      <c r="J88" t="s">
        <v>198</v>
      </c>
      <c r="K88" t="s">
        <v>308</v>
      </c>
      <c r="L88" t="s">
        <v>96</v>
      </c>
      <c r="M88">
        <v>0</v>
      </c>
      <c r="N88" s="3">
        <v>1850</v>
      </c>
      <c r="O88" t="s">
        <v>398</v>
      </c>
      <c r="P88" t="s">
        <v>399</v>
      </c>
      <c r="Q88" t="s">
        <v>400</v>
      </c>
      <c r="R88" t="s">
        <v>398</v>
      </c>
      <c r="S88" t="s">
        <v>399</v>
      </c>
      <c r="T88" t="s">
        <v>407</v>
      </c>
      <c r="U88" t="s">
        <v>499</v>
      </c>
      <c r="V88" s="4">
        <v>42775</v>
      </c>
      <c r="W88" s="4">
        <v>42776</v>
      </c>
      <c r="X88">
        <v>81</v>
      </c>
      <c r="Y88" s="3">
        <v>1850</v>
      </c>
      <c r="Z88" s="3">
        <v>1E-3</v>
      </c>
      <c r="AA88" s="4">
        <v>42782</v>
      </c>
      <c r="AB88" s="5" t="s">
        <v>819</v>
      </c>
      <c r="AC88">
        <v>81</v>
      </c>
      <c r="AD88">
        <v>81</v>
      </c>
      <c r="AE88" s="4">
        <v>42976</v>
      </c>
      <c r="AF88" t="s">
        <v>744</v>
      </c>
      <c r="AG88">
        <v>2017</v>
      </c>
      <c r="AH88" s="4">
        <v>42976</v>
      </c>
    </row>
    <row r="89" spans="1:34">
      <c r="A89">
        <v>2017</v>
      </c>
      <c r="B89" t="s">
        <v>110</v>
      </c>
      <c r="C89" t="s">
        <v>93</v>
      </c>
      <c r="D89">
        <v>10</v>
      </c>
      <c r="E89" t="s">
        <v>140</v>
      </c>
      <c r="F89" t="s">
        <v>203</v>
      </c>
      <c r="G89" t="s">
        <v>132</v>
      </c>
      <c r="H89" t="s">
        <v>204</v>
      </c>
      <c r="I89" t="s">
        <v>205</v>
      </c>
      <c r="J89" t="s">
        <v>206</v>
      </c>
      <c r="K89" t="s">
        <v>308</v>
      </c>
      <c r="L89" t="s">
        <v>96</v>
      </c>
      <c r="M89">
        <v>0</v>
      </c>
      <c r="N89" s="3">
        <v>1400</v>
      </c>
      <c r="O89" t="s">
        <v>398</v>
      </c>
      <c r="P89" t="s">
        <v>399</v>
      </c>
      <c r="Q89" t="s">
        <v>400</v>
      </c>
      <c r="R89" t="s">
        <v>398</v>
      </c>
      <c r="S89" t="s">
        <v>399</v>
      </c>
      <c r="T89" t="s">
        <v>407</v>
      </c>
      <c r="U89" t="s">
        <v>500</v>
      </c>
      <c r="V89" s="4">
        <v>42775</v>
      </c>
      <c r="W89" s="4">
        <v>42776</v>
      </c>
      <c r="X89">
        <v>82</v>
      </c>
      <c r="Y89" s="3">
        <v>1400</v>
      </c>
      <c r="Z89" s="3">
        <v>1E-3</v>
      </c>
      <c r="AA89" s="4">
        <v>42782</v>
      </c>
      <c r="AB89" s="5" t="s">
        <v>820</v>
      </c>
      <c r="AC89">
        <v>82</v>
      </c>
      <c r="AD89">
        <v>82</v>
      </c>
      <c r="AE89" s="4">
        <v>42976</v>
      </c>
      <c r="AF89" t="s">
        <v>744</v>
      </c>
      <c r="AG89">
        <v>2017</v>
      </c>
      <c r="AH89" s="4">
        <v>42976</v>
      </c>
    </row>
    <row r="90" spans="1:34">
      <c r="A90">
        <v>2017</v>
      </c>
      <c r="B90" t="s">
        <v>110</v>
      </c>
      <c r="C90" t="s">
        <v>93</v>
      </c>
      <c r="D90">
        <v>13</v>
      </c>
      <c r="E90" t="s">
        <v>168</v>
      </c>
      <c r="F90" t="s">
        <v>169</v>
      </c>
      <c r="G90" t="s">
        <v>142</v>
      </c>
      <c r="H90" t="s">
        <v>170</v>
      </c>
      <c r="I90" t="s">
        <v>220</v>
      </c>
      <c r="J90" t="s">
        <v>172</v>
      </c>
      <c r="K90" t="s">
        <v>308</v>
      </c>
      <c r="L90" t="s">
        <v>96</v>
      </c>
      <c r="M90">
        <v>0</v>
      </c>
      <c r="N90" s="3">
        <v>2250</v>
      </c>
      <c r="O90" t="s">
        <v>398</v>
      </c>
      <c r="P90" t="s">
        <v>399</v>
      </c>
      <c r="Q90" t="s">
        <v>400</v>
      </c>
      <c r="R90" t="s">
        <v>398</v>
      </c>
      <c r="S90" t="s">
        <v>494</v>
      </c>
      <c r="T90" t="s">
        <v>495</v>
      </c>
      <c r="U90" t="s">
        <v>501</v>
      </c>
      <c r="V90" s="4">
        <v>42788</v>
      </c>
      <c r="W90" s="4">
        <v>42789</v>
      </c>
      <c r="X90">
        <v>83</v>
      </c>
      <c r="Y90" s="3">
        <v>2250</v>
      </c>
      <c r="Z90" s="3">
        <v>1E-3</v>
      </c>
      <c r="AA90" s="4">
        <v>42794</v>
      </c>
      <c r="AB90" s="5" t="s">
        <v>821</v>
      </c>
      <c r="AC90">
        <v>83</v>
      </c>
      <c r="AD90">
        <v>83</v>
      </c>
      <c r="AE90" s="4">
        <v>42976</v>
      </c>
      <c r="AF90" t="s">
        <v>744</v>
      </c>
      <c r="AG90">
        <v>2017</v>
      </c>
      <c r="AH90" s="4">
        <v>42976</v>
      </c>
    </row>
    <row r="91" spans="1:34">
      <c r="A91">
        <v>2017</v>
      </c>
      <c r="B91" t="s">
        <v>110</v>
      </c>
      <c r="C91" t="s">
        <v>93</v>
      </c>
      <c r="D91">
        <v>13</v>
      </c>
      <c r="E91" t="s">
        <v>168</v>
      </c>
      <c r="F91" t="s">
        <v>177</v>
      </c>
      <c r="G91" t="s">
        <v>164</v>
      </c>
      <c r="H91" t="s">
        <v>178</v>
      </c>
      <c r="I91" t="s">
        <v>179</v>
      </c>
      <c r="J91" t="s">
        <v>180</v>
      </c>
      <c r="K91" t="s">
        <v>308</v>
      </c>
      <c r="L91" t="s">
        <v>96</v>
      </c>
      <c r="M91">
        <v>0</v>
      </c>
      <c r="N91" s="3">
        <v>2250</v>
      </c>
      <c r="O91" t="s">
        <v>398</v>
      </c>
      <c r="P91" t="s">
        <v>399</v>
      </c>
      <c r="Q91" t="s">
        <v>400</v>
      </c>
      <c r="R91" t="s">
        <v>398</v>
      </c>
      <c r="S91" t="s">
        <v>409</v>
      </c>
      <c r="T91" t="s">
        <v>409</v>
      </c>
      <c r="U91" t="s">
        <v>502</v>
      </c>
      <c r="V91" s="4">
        <v>42786</v>
      </c>
      <c r="W91" s="4">
        <v>42787</v>
      </c>
      <c r="X91">
        <v>84</v>
      </c>
      <c r="Y91" s="3">
        <v>2250</v>
      </c>
      <c r="Z91" s="3">
        <v>1E-3</v>
      </c>
      <c r="AA91" s="4">
        <v>42793</v>
      </c>
      <c r="AB91" s="5" t="s">
        <v>822</v>
      </c>
      <c r="AC91">
        <v>84</v>
      </c>
      <c r="AD91">
        <v>84</v>
      </c>
      <c r="AE91" s="4">
        <v>42976</v>
      </c>
      <c r="AF91" t="s">
        <v>744</v>
      </c>
      <c r="AG91">
        <v>2017</v>
      </c>
      <c r="AH91" s="4">
        <v>42976</v>
      </c>
    </row>
    <row r="92" spans="1:34">
      <c r="A92">
        <v>2017</v>
      </c>
      <c r="B92" t="s">
        <v>110</v>
      </c>
      <c r="C92" t="s">
        <v>93</v>
      </c>
      <c r="D92">
        <v>13</v>
      </c>
      <c r="E92" t="s">
        <v>168</v>
      </c>
      <c r="F92" t="s">
        <v>177</v>
      </c>
      <c r="G92" t="s">
        <v>164</v>
      </c>
      <c r="H92" t="s">
        <v>178</v>
      </c>
      <c r="I92" t="s">
        <v>179</v>
      </c>
      <c r="J92" t="s">
        <v>180</v>
      </c>
      <c r="K92" t="s">
        <v>315</v>
      </c>
      <c r="L92" t="s">
        <v>96</v>
      </c>
      <c r="M92">
        <v>0</v>
      </c>
      <c r="N92" s="3">
        <v>1850</v>
      </c>
      <c r="O92" t="s">
        <v>398</v>
      </c>
      <c r="P92" t="s">
        <v>399</v>
      </c>
      <c r="Q92" t="s">
        <v>400</v>
      </c>
      <c r="R92" t="s">
        <v>398</v>
      </c>
      <c r="S92" t="s">
        <v>399</v>
      </c>
      <c r="T92" t="s">
        <v>497</v>
      </c>
      <c r="U92" t="s">
        <v>498</v>
      </c>
      <c r="V92" s="4">
        <v>42781</v>
      </c>
      <c r="W92" s="4">
        <v>42782</v>
      </c>
      <c r="X92">
        <v>85</v>
      </c>
      <c r="Y92" s="3">
        <v>1850</v>
      </c>
      <c r="Z92" s="3">
        <v>1E-3</v>
      </c>
      <c r="AA92" s="4">
        <v>42786</v>
      </c>
      <c r="AB92" s="5" t="s">
        <v>823</v>
      </c>
      <c r="AC92">
        <v>85</v>
      </c>
      <c r="AD92">
        <v>85</v>
      </c>
      <c r="AE92" s="4">
        <v>42976</v>
      </c>
      <c r="AF92" t="s">
        <v>744</v>
      </c>
      <c r="AG92">
        <v>2017</v>
      </c>
      <c r="AH92" s="4">
        <v>42976</v>
      </c>
    </row>
    <row r="93" spans="1:34">
      <c r="A93">
        <v>2017</v>
      </c>
      <c r="B93" t="s">
        <v>110</v>
      </c>
      <c r="C93" t="s">
        <v>93</v>
      </c>
      <c r="D93">
        <v>10</v>
      </c>
      <c r="E93" t="s">
        <v>140</v>
      </c>
      <c r="F93" t="s">
        <v>163</v>
      </c>
      <c r="G93" t="s">
        <v>164</v>
      </c>
      <c r="H93" t="s">
        <v>165</v>
      </c>
      <c r="I93" t="s">
        <v>166</v>
      </c>
      <c r="J93" t="s">
        <v>167</v>
      </c>
      <c r="K93" t="s">
        <v>315</v>
      </c>
      <c r="L93" t="s">
        <v>96</v>
      </c>
      <c r="M93">
        <v>0</v>
      </c>
      <c r="N93" s="3">
        <v>1400</v>
      </c>
      <c r="O93" t="s">
        <v>398</v>
      </c>
      <c r="P93" t="s">
        <v>399</v>
      </c>
      <c r="Q93" t="s">
        <v>400</v>
      </c>
      <c r="R93" t="s">
        <v>398</v>
      </c>
      <c r="S93" t="s">
        <v>399</v>
      </c>
      <c r="T93" t="s">
        <v>497</v>
      </c>
      <c r="U93" t="s">
        <v>498</v>
      </c>
      <c r="V93" s="4">
        <v>42781</v>
      </c>
      <c r="W93" s="4">
        <v>42782</v>
      </c>
      <c r="X93">
        <v>86</v>
      </c>
      <c r="Y93" s="3">
        <v>1400</v>
      </c>
      <c r="Z93" s="3">
        <v>1E-3</v>
      </c>
      <c r="AA93" s="4">
        <v>42786</v>
      </c>
      <c r="AB93" s="5" t="s">
        <v>824</v>
      </c>
      <c r="AC93">
        <v>86</v>
      </c>
      <c r="AD93">
        <v>86</v>
      </c>
      <c r="AE93" s="4">
        <v>42976</v>
      </c>
      <c r="AF93" t="s">
        <v>744</v>
      </c>
      <c r="AG93">
        <v>2017</v>
      </c>
      <c r="AH93" s="4">
        <v>42976</v>
      </c>
    </row>
    <row r="94" spans="1:34">
      <c r="A94">
        <v>2017</v>
      </c>
      <c r="B94" t="s">
        <v>110</v>
      </c>
      <c r="C94" t="s">
        <v>87</v>
      </c>
      <c r="D94">
        <v>7</v>
      </c>
      <c r="E94" t="s">
        <v>184</v>
      </c>
      <c r="F94" t="s">
        <v>188</v>
      </c>
      <c r="G94" t="s">
        <v>115</v>
      </c>
      <c r="H94" t="s">
        <v>189</v>
      </c>
      <c r="I94" t="s">
        <v>190</v>
      </c>
      <c r="J94" t="s">
        <v>191</v>
      </c>
      <c r="K94" t="s">
        <v>316</v>
      </c>
      <c r="L94" t="s">
        <v>96</v>
      </c>
      <c r="M94">
        <v>0</v>
      </c>
      <c r="N94" s="3">
        <v>1000</v>
      </c>
      <c r="O94" t="s">
        <v>398</v>
      </c>
      <c r="P94" t="s">
        <v>399</v>
      </c>
      <c r="Q94" t="s">
        <v>400</v>
      </c>
      <c r="R94" t="s">
        <v>398</v>
      </c>
      <c r="S94" t="s">
        <v>399</v>
      </c>
      <c r="T94" t="s">
        <v>503</v>
      </c>
      <c r="U94" t="s">
        <v>504</v>
      </c>
      <c r="V94" s="4">
        <v>42782</v>
      </c>
      <c r="W94" s="4">
        <v>42783</v>
      </c>
      <c r="X94">
        <v>87</v>
      </c>
      <c r="Y94" s="3">
        <v>1000</v>
      </c>
      <c r="Z94" s="3">
        <v>1E-3</v>
      </c>
      <c r="AA94" s="4">
        <v>42788</v>
      </c>
      <c r="AB94" s="5" t="s">
        <v>825</v>
      </c>
      <c r="AC94">
        <v>87</v>
      </c>
      <c r="AD94">
        <v>87</v>
      </c>
      <c r="AE94" s="4">
        <v>42976</v>
      </c>
      <c r="AF94" t="s">
        <v>744</v>
      </c>
      <c r="AG94">
        <v>2017</v>
      </c>
      <c r="AH94" s="4">
        <v>42976</v>
      </c>
    </row>
    <row r="95" spans="1:34">
      <c r="A95">
        <v>2017</v>
      </c>
      <c r="B95" t="s">
        <v>110</v>
      </c>
      <c r="C95" t="s">
        <v>93</v>
      </c>
      <c r="D95">
        <v>13</v>
      </c>
      <c r="E95" t="s">
        <v>168</v>
      </c>
      <c r="F95" t="s">
        <v>177</v>
      </c>
      <c r="G95" t="s">
        <v>164</v>
      </c>
      <c r="H95" t="s">
        <v>178</v>
      </c>
      <c r="I95" t="s">
        <v>179</v>
      </c>
      <c r="J95" t="s">
        <v>180</v>
      </c>
      <c r="K95" t="s">
        <v>317</v>
      </c>
      <c r="L95" t="s">
        <v>96</v>
      </c>
      <c r="M95">
        <v>0</v>
      </c>
      <c r="N95" s="3">
        <v>1850</v>
      </c>
      <c r="O95" t="s">
        <v>398</v>
      </c>
      <c r="P95" t="s">
        <v>399</v>
      </c>
      <c r="Q95" t="s">
        <v>400</v>
      </c>
      <c r="R95" t="s">
        <v>398</v>
      </c>
      <c r="S95" t="s">
        <v>399</v>
      </c>
      <c r="T95" t="s">
        <v>407</v>
      </c>
      <c r="U95" t="s">
        <v>505</v>
      </c>
      <c r="V95" s="4">
        <v>42788</v>
      </c>
      <c r="W95" s="4">
        <v>42789</v>
      </c>
      <c r="X95">
        <v>88</v>
      </c>
      <c r="Y95" s="3">
        <v>1850</v>
      </c>
      <c r="Z95" s="3">
        <v>1E-3</v>
      </c>
      <c r="AA95" s="4">
        <v>42795</v>
      </c>
      <c r="AB95" s="5" t="s">
        <v>826</v>
      </c>
      <c r="AC95">
        <v>88</v>
      </c>
      <c r="AD95">
        <v>88</v>
      </c>
      <c r="AE95" s="4">
        <v>42976</v>
      </c>
      <c r="AF95" t="s">
        <v>744</v>
      </c>
      <c r="AG95">
        <v>2017</v>
      </c>
      <c r="AH95" s="4">
        <v>42976</v>
      </c>
    </row>
    <row r="96" spans="1:34">
      <c r="A96">
        <v>2017</v>
      </c>
      <c r="B96" t="s">
        <v>110</v>
      </c>
      <c r="C96" t="s">
        <v>93</v>
      </c>
      <c r="D96">
        <v>12</v>
      </c>
      <c r="E96" t="s">
        <v>119</v>
      </c>
      <c r="F96" t="s">
        <v>192</v>
      </c>
      <c r="G96" t="s">
        <v>115</v>
      </c>
      <c r="H96" t="s">
        <v>193</v>
      </c>
      <c r="I96" t="s">
        <v>150</v>
      </c>
      <c r="J96" t="s">
        <v>194</v>
      </c>
      <c r="K96" t="s">
        <v>293</v>
      </c>
      <c r="L96" t="s">
        <v>96</v>
      </c>
      <c r="M96">
        <v>0</v>
      </c>
      <c r="N96" s="3">
        <v>12680</v>
      </c>
      <c r="O96" t="s">
        <v>398</v>
      </c>
      <c r="P96" t="s">
        <v>399</v>
      </c>
      <c r="Q96" t="s">
        <v>400</v>
      </c>
      <c r="R96" t="s">
        <v>506</v>
      </c>
      <c r="S96" t="s">
        <v>507</v>
      </c>
      <c r="T96" t="s">
        <v>508</v>
      </c>
      <c r="U96" t="s">
        <v>509</v>
      </c>
      <c r="V96" s="4">
        <v>42799</v>
      </c>
      <c r="W96" s="4">
        <v>42802</v>
      </c>
      <c r="X96">
        <v>89</v>
      </c>
      <c r="Y96" s="3">
        <v>12680</v>
      </c>
      <c r="Z96" s="3">
        <v>1E-3</v>
      </c>
      <c r="AA96" s="4">
        <v>42835</v>
      </c>
      <c r="AB96" s="5" t="s">
        <v>827</v>
      </c>
      <c r="AC96">
        <v>89</v>
      </c>
      <c r="AD96">
        <v>89</v>
      </c>
      <c r="AE96" s="4">
        <v>42976</v>
      </c>
      <c r="AF96" t="s">
        <v>744</v>
      </c>
      <c r="AG96">
        <v>2017</v>
      </c>
      <c r="AH96" s="4">
        <v>42976</v>
      </c>
    </row>
    <row r="97" spans="1:34">
      <c r="A97">
        <v>2017</v>
      </c>
      <c r="B97" t="s">
        <v>110</v>
      </c>
      <c r="C97" t="s">
        <v>93</v>
      </c>
      <c r="D97">
        <v>11</v>
      </c>
      <c r="E97" t="s">
        <v>113</v>
      </c>
      <c r="F97" t="s">
        <v>226</v>
      </c>
      <c r="G97" t="s">
        <v>142</v>
      </c>
      <c r="H97" t="s">
        <v>227</v>
      </c>
      <c r="I97" t="s">
        <v>228</v>
      </c>
      <c r="J97" t="s">
        <v>155</v>
      </c>
      <c r="K97" t="s">
        <v>314</v>
      </c>
      <c r="L97" t="s">
        <v>96</v>
      </c>
      <c r="M97">
        <v>0</v>
      </c>
      <c r="N97" s="3">
        <v>400</v>
      </c>
      <c r="O97" t="s">
        <v>398</v>
      </c>
      <c r="P97" t="s">
        <v>399</v>
      </c>
      <c r="Q97" t="s">
        <v>400</v>
      </c>
      <c r="R97" t="s">
        <v>510</v>
      </c>
      <c r="S97" t="s">
        <v>399</v>
      </c>
      <c r="T97" t="s">
        <v>445</v>
      </c>
      <c r="U97" t="s">
        <v>511</v>
      </c>
      <c r="V97" s="4">
        <v>42800</v>
      </c>
      <c r="W97" s="4">
        <v>42800</v>
      </c>
      <c r="X97">
        <v>90</v>
      </c>
      <c r="Y97" s="3">
        <v>400</v>
      </c>
      <c r="Z97" s="3">
        <v>1E-3</v>
      </c>
      <c r="AA97" s="4">
        <v>42821</v>
      </c>
      <c r="AB97" s="5" t="s">
        <v>828</v>
      </c>
      <c r="AC97">
        <v>90</v>
      </c>
      <c r="AD97">
        <v>90</v>
      </c>
      <c r="AE97" s="4">
        <v>42976</v>
      </c>
      <c r="AF97" t="s">
        <v>744</v>
      </c>
      <c r="AG97">
        <v>2017</v>
      </c>
      <c r="AH97" s="4">
        <v>42976</v>
      </c>
    </row>
    <row r="98" spans="1:34">
      <c r="A98">
        <v>2017</v>
      </c>
      <c r="B98" t="s">
        <v>110</v>
      </c>
      <c r="C98" t="s">
        <v>93</v>
      </c>
      <c r="D98">
        <v>13</v>
      </c>
      <c r="E98" t="s">
        <v>168</v>
      </c>
      <c r="F98" t="s">
        <v>169</v>
      </c>
      <c r="G98" t="s">
        <v>142</v>
      </c>
      <c r="H98" t="s">
        <v>170</v>
      </c>
      <c r="I98" t="s">
        <v>220</v>
      </c>
      <c r="J98" t="s">
        <v>172</v>
      </c>
      <c r="K98" t="s">
        <v>318</v>
      </c>
      <c r="L98" t="s">
        <v>96</v>
      </c>
      <c r="M98">
        <v>0</v>
      </c>
      <c r="N98" s="3">
        <v>1850</v>
      </c>
      <c r="O98" t="s">
        <v>398</v>
      </c>
      <c r="P98" t="s">
        <v>399</v>
      </c>
      <c r="Q98" t="s">
        <v>400</v>
      </c>
      <c r="R98" t="s">
        <v>398</v>
      </c>
      <c r="S98" t="s">
        <v>399</v>
      </c>
      <c r="T98" t="s">
        <v>407</v>
      </c>
      <c r="U98" t="s">
        <v>512</v>
      </c>
      <c r="V98" s="4">
        <v>42800</v>
      </c>
      <c r="W98" s="4">
        <v>42801</v>
      </c>
      <c r="X98">
        <v>91</v>
      </c>
      <c r="Y98" s="3">
        <v>1850</v>
      </c>
      <c r="Z98" s="3">
        <v>1E-3</v>
      </c>
      <c r="AA98" s="4">
        <v>42804</v>
      </c>
      <c r="AB98" s="5" t="s">
        <v>829</v>
      </c>
      <c r="AC98">
        <v>91</v>
      </c>
      <c r="AD98">
        <v>91</v>
      </c>
      <c r="AE98" s="4">
        <v>42976</v>
      </c>
      <c r="AF98" t="s">
        <v>744</v>
      </c>
      <c r="AG98">
        <v>2017</v>
      </c>
      <c r="AH98" s="4">
        <v>42976</v>
      </c>
    </row>
    <row r="99" spans="1:34">
      <c r="A99">
        <v>2017</v>
      </c>
      <c r="B99" t="s">
        <v>110</v>
      </c>
      <c r="C99" t="s">
        <v>93</v>
      </c>
      <c r="D99">
        <v>13</v>
      </c>
      <c r="E99" t="s">
        <v>168</v>
      </c>
      <c r="F99" t="s">
        <v>169</v>
      </c>
      <c r="G99" t="s">
        <v>142</v>
      </c>
      <c r="H99" t="s">
        <v>170</v>
      </c>
      <c r="I99" t="s">
        <v>220</v>
      </c>
      <c r="J99" t="s">
        <v>172</v>
      </c>
      <c r="K99" t="s">
        <v>308</v>
      </c>
      <c r="L99" t="s">
        <v>96</v>
      </c>
      <c r="M99">
        <v>0</v>
      </c>
      <c r="N99" s="3">
        <v>500</v>
      </c>
      <c r="O99" t="s">
        <v>398</v>
      </c>
      <c r="P99" t="s">
        <v>399</v>
      </c>
      <c r="Q99" t="s">
        <v>400</v>
      </c>
      <c r="R99" t="s">
        <v>398</v>
      </c>
      <c r="S99" t="s">
        <v>399</v>
      </c>
      <c r="T99" t="s">
        <v>403</v>
      </c>
      <c r="U99" t="s">
        <v>513</v>
      </c>
      <c r="V99" s="4">
        <v>42790</v>
      </c>
      <c r="W99" s="4">
        <v>42790</v>
      </c>
      <c r="X99">
        <v>92</v>
      </c>
      <c r="Y99" s="3">
        <v>500</v>
      </c>
      <c r="Z99" s="3">
        <v>1E-3</v>
      </c>
      <c r="AA99" s="4">
        <v>42794</v>
      </c>
      <c r="AB99" s="5" t="s">
        <v>830</v>
      </c>
      <c r="AC99">
        <v>92</v>
      </c>
      <c r="AD99">
        <v>92</v>
      </c>
      <c r="AE99" s="4">
        <v>42976</v>
      </c>
      <c r="AF99" t="s">
        <v>744</v>
      </c>
      <c r="AG99">
        <v>2017</v>
      </c>
      <c r="AH99" s="4">
        <v>42976</v>
      </c>
    </row>
    <row r="100" spans="1:34">
      <c r="A100">
        <v>2017</v>
      </c>
      <c r="B100" t="s">
        <v>110</v>
      </c>
      <c r="C100" t="s">
        <v>93</v>
      </c>
      <c r="D100">
        <v>10</v>
      </c>
      <c r="E100" t="s">
        <v>140</v>
      </c>
      <c r="F100" t="s">
        <v>163</v>
      </c>
      <c r="G100" t="s">
        <v>164</v>
      </c>
      <c r="H100" t="s">
        <v>165</v>
      </c>
      <c r="I100" t="s">
        <v>166</v>
      </c>
      <c r="J100" t="s">
        <v>167</v>
      </c>
      <c r="K100" t="s">
        <v>293</v>
      </c>
      <c r="L100" t="s">
        <v>96</v>
      </c>
      <c r="M100">
        <v>0</v>
      </c>
      <c r="N100" s="3">
        <v>2400</v>
      </c>
      <c r="O100" t="s">
        <v>398</v>
      </c>
      <c r="P100" t="s">
        <v>399</v>
      </c>
      <c r="Q100" t="s">
        <v>400</v>
      </c>
      <c r="R100" t="s">
        <v>398</v>
      </c>
      <c r="S100" t="s">
        <v>399</v>
      </c>
      <c r="T100" t="s">
        <v>448</v>
      </c>
      <c r="U100" t="s">
        <v>514</v>
      </c>
      <c r="V100" s="4">
        <v>42818</v>
      </c>
      <c r="W100" s="4">
        <v>42820</v>
      </c>
      <c r="X100">
        <v>93</v>
      </c>
      <c r="Y100" s="3">
        <v>2400</v>
      </c>
      <c r="Z100" s="3">
        <v>1E-3</v>
      </c>
      <c r="AA100" s="4">
        <v>42821</v>
      </c>
      <c r="AB100" s="5" t="s">
        <v>831</v>
      </c>
      <c r="AC100">
        <v>93</v>
      </c>
      <c r="AD100">
        <v>93</v>
      </c>
      <c r="AE100" s="4">
        <v>42976</v>
      </c>
      <c r="AF100" t="s">
        <v>744</v>
      </c>
      <c r="AG100">
        <v>2017</v>
      </c>
      <c r="AH100" s="4">
        <v>42976</v>
      </c>
    </row>
    <row r="101" spans="1:34">
      <c r="A101">
        <v>2017</v>
      </c>
      <c r="B101" t="s">
        <v>110</v>
      </c>
      <c r="C101" t="s">
        <v>93</v>
      </c>
      <c r="D101">
        <v>13</v>
      </c>
      <c r="E101" t="s">
        <v>168</v>
      </c>
      <c r="F101" t="s">
        <v>177</v>
      </c>
      <c r="G101" t="s">
        <v>164</v>
      </c>
      <c r="H101" t="s">
        <v>178</v>
      </c>
      <c r="I101" t="s">
        <v>179</v>
      </c>
      <c r="J101" t="s">
        <v>180</v>
      </c>
      <c r="K101" t="s">
        <v>308</v>
      </c>
      <c r="L101" t="s">
        <v>97</v>
      </c>
      <c r="M101">
        <v>0</v>
      </c>
      <c r="N101" s="3">
        <v>4540</v>
      </c>
      <c r="O101" t="s">
        <v>398</v>
      </c>
      <c r="P101" t="s">
        <v>399</v>
      </c>
      <c r="Q101" t="s">
        <v>400</v>
      </c>
      <c r="R101" t="s">
        <v>416</v>
      </c>
      <c r="S101" t="s">
        <v>417</v>
      </c>
      <c r="T101" t="s">
        <v>418</v>
      </c>
      <c r="U101" t="s">
        <v>515</v>
      </c>
      <c r="V101" s="4">
        <v>42817</v>
      </c>
      <c r="W101" s="4">
        <v>42818</v>
      </c>
      <c r="X101">
        <v>94</v>
      </c>
      <c r="Y101" s="3">
        <v>4540</v>
      </c>
      <c r="Z101" s="3">
        <v>1E-3</v>
      </c>
      <c r="AA101" s="4">
        <v>42822</v>
      </c>
      <c r="AB101" s="5" t="s">
        <v>832</v>
      </c>
      <c r="AC101">
        <v>94</v>
      </c>
      <c r="AD101">
        <v>94</v>
      </c>
      <c r="AE101" s="4">
        <v>42976</v>
      </c>
      <c r="AF101" t="s">
        <v>744</v>
      </c>
      <c r="AG101">
        <v>2017</v>
      </c>
      <c r="AH101" s="4">
        <v>42976</v>
      </c>
    </row>
    <row r="102" spans="1:34">
      <c r="A102">
        <v>2017</v>
      </c>
      <c r="B102" t="s">
        <v>110</v>
      </c>
      <c r="C102" t="s">
        <v>93</v>
      </c>
      <c r="D102">
        <v>13</v>
      </c>
      <c r="E102" t="s">
        <v>168</v>
      </c>
      <c r="F102" t="s">
        <v>177</v>
      </c>
      <c r="G102" t="s">
        <v>164</v>
      </c>
      <c r="H102" t="s">
        <v>178</v>
      </c>
      <c r="I102" t="s">
        <v>179</v>
      </c>
      <c r="J102" t="s">
        <v>180</v>
      </c>
      <c r="K102" t="s">
        <v>308</v>
      </c>
      <c r="L102" t="s">
        <v>96</v>
      </c>
      <c r="M102">
        <v>0</v>
      </c>
      <c r="N102" s="3">
        <v>2250</v>
      </c>
      <c r="O102" t="s">
        <v>398</v>
      </c>
      <c r="P102" t="s">
        <v>399</v>
      </c>
      <c r="Q102" t="s">
        <v>400</v>
      </c>
      <c r="R102" t="s">
        <v>398</v>
      </c>
      <c r="S102" t="s">
        <v>409</v>
      </c>
      <c r="T102" t="s">
        <v>409</v>
      </c>
      <c r="U102" t="s">
        <v>502</v>
      </c>
      <c r="V102" s="4">
        <v>42800</v>
      </c>
      <c r="W102" s="4">
        <v>42801</v>
      </c>
      <c r="X102">
        <v>95</v>
      </c>
      <c r="Y102" s="3">
        <v>2250</v>
      </c>
      <c r="Z102" s="3">
        <v>1E-3</v>
      </c>
      <c r="AA102" s="4">
        <v>42804</v>
      </c>
      <c r="AB102" s="5" t="s">
        <v>833</v>
      </c>
      <c r="AC102">
        <v>95</v>
      </c>
      <c r="AD102">
        <v>95</v>
      </c>
      <c r="AE102" s="4">
        <v>42976</v>
      </c>
      <c r="AF102" t="s">
        <v>744</v>
      </c>
      <c r="AG102">
        <v>2017</v>
      </c>
      <c r="AH102" s="4">
        <v>42976</v>
      </c>
    </row>
    <row r="103" spans="1:34">
      <c r="A103">
        <v>2017</v>
      </c>
      <c r="B103" t="s">
        <v>110</v>
      </c>
      <c r="C103" t="s">
        <v>93</v>
      </c>
      <c r="D103">
        <v>11</v>
      </c>
      <c r="E103" t="s">
        <v>113</v>
      </c>
      <c r="F103" t="s">
        <v>156</v>
      </c>
      <c r="G103" t="s">
        <v>229</v>
      </c>
      <c r="H103" t="s">
        <v>157</v>
      </c>
      <c r="I103" t="s">
        <v>158</v>
      </c>
      <c r="J103" t="s">
        <v>159</v>
      </c>
      <c r="K103" t="s">
        <v>308</v>
      </c>
      <c r="L103" t="s">
        <v>96</v>
      </c>
      <c r="M103">
        <v>0</v>
      </c>
      <c r="N103" s="3">
        <v>1500</v>
      </c>
      <c r="O103" t="s">
        <v>398</v>
      </c>
      <c r="P103" t="s">
        <v>399</v>
      </c>
      <c r="Q103" t="s">
        <v>400</v>
      </c>
      <c r="R103" t="s">
        <v>398</v>
      </c>
      <c r="S103" t="s">
        <v>399</v>
      </c>
      <c r="T103" t="s">
        <v>516</v>
      </c>
      <c r="U103" t="s">
        <v>517</v>
      </c>
      <c r="V103" s="4">
        <v>42795</v>
      </c>
      <c r="W103" s="4">
        <v>42796</v>
      </c>
      <c r="X103">
        <v>96</v>
      </c>
      <c r="Y103" s="3">
        <v>1500</v>
      </c>
      <c r="Z103" s="3">
        <v>1E-3</v>
      </c>
      <c r="AA103" s="4">
        <v>42829</v>
      </c>
      <c r="AB103" s="5" t="s">
        <v>834</v>
      </c>
      <c r="AC103">
        <v>96</v>
      </c>
      <c r="AD103">
        <v>96</v>
      </c>
      <c r="AE103" s="4">
        <v>42976</v>
      </c>
      <c r="AF103" t="s">
        <v>744</v>
      </c>
      <c r="AG103">
        <v>2017</v>
      </c>
      <c r="AH103" s="4">
        <v>42976</v>
      </c>
    </row>
    <row r="104" spans="1:34">
      <c r="A104">
        <v>2017</v>
      </c>
      <c r="B104" t="s">
        <v>110</v>
      </c>
      <c r="C104" t="s">
        <v>93</v>
      </c>
      <c r="D104">
        <v>12</v>
      </c>
      <c r="E104" t="s">
        <v>119</v>
      </c>
      <c r="F104" t="s">
        <v>230</v>
      </c>
      <c r="G104" t="s">
        <v>231</v>
      </c>
      <c r="H104" t="s">
        <v>137</v>
      </c>
      <c r="I104" t="s">
        <v>138</v>
      </c>
      <c r="J104" t="s">
        <v>139</v>
      </c>
      <c r="K104" t="s">
        <v>293</v>
      </c>
      <c r="L104" t="s">
        <v>96</v>
      </c>
      <c r="M104">
        <v>0</v>
      </c>
      <c r="N104" s="3">
        <v>1850</v>
      </c>
      <c r="O104" t="s">
        <v>398</v>
      </c>
      <c r="P104" t="s">
        <v>399</v>
      </c>
      <c r="Q104" t="s">
        <v>400</v>
      </c>
      <c r="R104" t="s">
        <v>398</v>
      </c>
      <c r="S104" t="s">
        <v>399</v>
      </c>
      <c r="T104" t="s">
        <v>407</v>
      </c>
      <c r="U104" t="s">
        <v>518</v>
      </c>
      <c r="V104" s="4">
        <v>42800</v>
      </c>
      <c r="W104" s="4">
        <v>42801</v>
      </c>
      <c r="X104">
        <v>97</v>
      </c>
      <c r="Y104" s="3">
        <v>1850</v>
      </c>
      <c r="Z104" s="3">
        <v>1E-3</v>
      </c>
      <c r="AA104" s="4">
        <v>42804</v>
      </c>
      <c r="AB104" s="5" t="s">
        <v>835</v>
      </c>
      <c r="AC104">
        <v>97</v>
      </c>
      <c r="AD104">
        <v>97</v>
      </c>
      <c r="AE104" s="4">
        <v>42976</v>
      </c>
      <c r="AF104" t="s">
        <v>744</v>
      </c>
      <c r="AG104">
        <v>2017</v>
      </c>
      <c r="AH104" s="4">
        <v>42976</v>
      </c>
    </row>
    <row r="105" spans="1:34">
      <c r="A105">
        <v>2017</v>
      </c>
      <c r="B105" t="s">
        <v>110</v>
      </c>
      <c r="C105" t="s">
        <v>93</v>
      </c>
      <c r="D105">
        <v>11</v>
      </c>
      <c r="E105" t="s">
        <v>113</v>
      </c>
      <c r="F105" t="s">
        <v>232</v>
      </c>
      <c r="G105" t="s">
        <v>233</v>
      </c>
      <c r="H105" t="s">
        <v>148</v>
      </c>
      <c r="I105" t="s">
        <v>149</v>
      </c>
      <c r="J105" t="s">
        <v>150</v>
      </c>
      <c r="K105" t="s">
        <v>293</v>
      </c>
      <c r="L105" t="s">
        <v>96</v>
      </c>
      <c r="M105">
        <v>0</v>
      </c>
      <c r="N105" s="3">
        <v>1500</v>
      </c>
      <c r="O105" t="s">
        <v>398</v>
      </c>
      <c r="P105" t="s">
        <v>399</v>
      </c>
      <c r="Q105" t="s">
        <v>400</v>
      </c>
      <c r="R105" t="s">
        <v>398</v>
      </c>
      <c r="S105" t="s">
        <v>399</v>
      </c>
      <c r="T105" t="s">
        <v>407</v>
      </c>
      <c r="U105" t="s">
        <v>518</v>
      </c>
      <c r="V105" s="4">
        <v>42800</v>
      </c>
      <c r="W105" s="4">
        <v>42801</v>
      </c>
      <c r="X105">
        <v>98</v>
      </c>
      <c r="Y105" s="3">
        <v>1500</v>
      </c>
      <c r="Z105" s="3">
        <v>1E-3</v>
      </c>
      <c r="AA105" s="4">
        <v>42804</v>
      </c>
      <c r="AB105" s="5" t="s">
        <v>836</v>
      </c>
      <c r="AC105">
        <v>98</v>
      </c>
      <c r="AD105">
        <v>98</v>
      </c>
      <c r="AE105" s="4">
        <v>42976</v>
      </c>
      <c r="AF105" t="s">
        <v>744</v>
      </c>
      <c r="AG105">
        <v>2017</v>
      </c>
      <c r="AH105" s="4">
        <v>42976</v>
      </c>
    </row>
    <row r="106" spans="1:34">
      <c r="A106">
        <v>2017</v>
      </c>
      <c r="B106" t="s">
        <v>110</v>
      </c>
      <c r="C106" t="s">
        <v>93</v>
      </c>
      <c r="D106">
        <v>10</v>
      </c>
      <c r="E106" t="s">
        <v>140</v>
      </c>
      <c r="F106" t="s">
        <v>141</v>
      </c>
      <c r="G106" t="s">
        <v>142</v>
      </c>
      <c r="H106" t="s">
        <v>143</v>
      </c>
      <c r="I106" t="s">
        <v>144</v>
      </c>
      <c r="J106" t="s">
        <v>145</v>
      </c>
      <c r="K106" t="s">
        <v>293</v>
      </c>
      <c r="L106" t="s">
        <v>96</v>
      </c>
      <c r="M106">
        <v>0</v>
      </c>
      <c r="N106" s="3">
        <v>1400</v>
      </c>
      <c r="O106" t="s">
        <v>398</v>
      </c>
      <c r="P106" t="s">
        <v>399</v>
      </c>
      <c r="Q106" t="s">
        <v>400</v>
      </c>
      <c r="R106" t="s">
        <v>398</v>
      </c>
      <c r="S106" t="s">
        <v>399</v>
      </c>
      <c r="T106" t="s">
        <v>407</v>
      </c>
      <c r="U106" t="s">
        <v>518</v>
      </c>
      <c r="V106" s="4">
        <v>42800</v>
      </c>
      <c r="W106" s="4">
        <v>42801</v>
      </c>
      <c r="X106">
        <v>99</v>
      </c>
      <c r="Y106" s="3">
        <v>1400</v>
      </c>
      <c r="Z106" s="3">
        <v>1E-3</v>
      </c>
      <c r="AA106" s="4">
        <v>42804</v>
      </c>
      <c r="AB106" s="5" t="s">
        <v>837</v>
      </c>
      <c r="AC106">
        <v>99</v>
      </c>
      <c r="AD106">
        <v>99</v>
      </c>
      <c r="AE106" s="4">
        <v>42976</v>
      </c>
      <c r="AF106" t="s">
        <v>744</v>
      </c>
      <c r="AG106">
        <v>2017</v>
      </c>
      <c r="AH106" s="4">
        <v>42976</v>
      </c>
    </row>
    <row r="107" spans="1:34">
      <c r="A107">
        <v>2017</v>
      </c>
      <c r="B107" t="s">
        <v>110</v>
      </c>
      <c r="C107" t="s">
        <v>93</v>
      </c>
      <c r="D107">
        <v>11</v>
      </c>
      <c r="E107" t="s">
        <v>113</v>
      </c>
      <c r="F107" t="s">
        <v>156</v>
      </c>
      <c r="G107" t="s">
        <v>229</v>
      </c>
      <c r="H107" t="s">
        <v>157</v>
      </c>
      <c r="I107" t="s">
        <v>158</v>
      </c>
      <c r="J107" t="s">
        <v>159</v>
      </c>
      <c r="K107" t="s">
        <v>308</v>
      </c>
      <c r="L107" t="s">
        <v>96</v>
      </c>
      <c r="M107">
        <v>0</v>
      </c>
      <c r="N107" s="3">
        <v>1500</v>
      </c>
      <c r="O107" t="s">
        <v>398</v>
      </c>
      <c r="P107" t="s">
        <v>399</v>
      </c>
      <c r="Q107" t="s">
        <v>400</v>
      </c>
      <c r="R107" t="s">
        <v>398</v>
      </c>
      <c r="S107" t="s">
        <v>399</v>
      </c>
      <c r="T107" t="s">
        <v>519</v>
      </c>
      <c r="U107" t="s">
        <v>520</v>
      </c>
      <c r="V107" s="4">
        <v>42802</v>
      </c>
      <c r="W107" s="4">
        <v>42803</v>
      </c>
      <c r="X107">
        <v>100</v>
      </c>
      <c r="Y107" s="3">
        <v>1500</v>
      </c>
      <c r="Z107" s="3">
        <v>1E-3</v>
      </c>
      <c r="AA107" s="4">
        <v>42829</v>
      </c>
      <c r="AB107" s="5" t="s">
        <v>838</v>
      </c>
      <c r="AC107">
        <v>100</v>
      </c>
      <c r="AD107">
        <v>100</v>
      </c>
      <c r="AE107" s="4">
        <v>42976</v>
      </c>
      <c r="AF107" t="s">
        <v>744</v>
      </c>
      <c r="AG107">
        <v>2017</v>
      </c>
      <c r="AH107" s="4">
        <v>42976</v>
      </c>
    </row>
    <row r="108" spans="1:34">
      <c r="A108">
        <v>2017</v>
      </c>
      <c r="B108" t="s">
        <v>110</v>
      </c>
      <c r="C108" t="s">
        <v>93</v>
      </c>
      <c r="D108">
        <v>10</v>
      </c>
      <c r="E108" t="s">
        <v>140</v>
      </c>
      <c r="F108" t="s">
        <v>181</v>
      </c>
      <c r="G108" t="s">
        <v>164</v>
      </c>
      <c r="H108" t="s">
        <v>182</v>
      </c>
      <c r="I108" t="s">
        <v>183</v>
      </c>
      <c r="J108" t="s">
        <v>155</v>
      </c>
      <c r="K108" t="s">
        <v>315</v>
      </c>
      <c r="L108" t="s">
        <v>96</v>
      </c>
      <c r="M108">
        <v>0</v>
      </c>
      <c r="N108" s="3">
        <v>2400</v>
      </c>
      <c r="O108" t="s">
        <v>398</v>
      </c>
      <c r="P108" t="s">
        <v>399</v>
      </c>
      <c r="Q108" t="s">
        <v>400</v>
      </c>
      <c r="R108" t="s">
        <v>398</v>
      </c>
      <c r="S108" t="s">
        <v>399</v>
      </c>
      <c r="T108" t="s">
        <v>521</v>
      </c>
      <c r="U108" t="s">
        <v>498</v>
      </c>
      <c r="V108" s="4">
        <v>42815</v>
      </c>
      <c r="W108" s="4">
        <v>42817</v>
      </c>
      <c r="X108">
        <v>101</v>
      </c>
      <c r="Y108" s="3">
        <v>2400</v>
      </c>
      <c r="Z108" s="3">
        <v>1E-3</v>
      </c>
      <c r="AA108" s="4">
        <v>42821</v>
      </c>
      <c r="AB108" s="5" t="s">
        <v>839</v>
      </c>
      <c r="AC108">
        <v>101</v>
      </c>
      <c r="AD108">
        <v>101</v>
      </c>
      <c r="AE108" s="4">
        <v>42976</v>
      </c>
      <c r="AF108" t="s">
        <v>744</v>
      </c>
      <c r="AG108">
        <v>2017</v>
      </c>
      <c r="AH108" s="4">
        <v>42976</v>
      </c>
    </row>
    <row r="109" spans="1:34">
      <c r="A109">
        <v>2017</v>
      </c>
      <c r="B109" t="s">
        <v>110</v>
      </c>
      <c r="C109" t="s">
        <v>93</v>
      </c>
      <c r="D109">
        <v>12</v>
      </c>
      <c r="E109" t="s">
        <v>119</v>
      </c>
      <c r="F109" t="s">
        <v>173</v>
      </c>
      <c r="G109" t="s">
        <v>174</v>
      </c>
      <c r="H109" t="s">
        <v>175</v>
      </c>
      <c r="I109" t="s">
        <v>161</v>
      </c>
      <c r="J109" t="s">
        <v>176</v>
      </c>
      <c r="K109" t="s">
        <v>293</v>
      </c>
      <c r="L109" t="s">
        <v>96</v>
      </c>
      <c r="M109">
        <v>0</v>
      </c>
      <c r="N109" s="3">
        <v>3600</v>
      </c>
      <c r="O109" t="s">
        <v>398</v>
      </c>
      <c r="P109" t="s">
        <v>399</v>
      </c>
      <c r="Q109" t="s">
        <v>400</v>
      </c>
      <c r="R109" t="s">
        <v>398</v>
      </c>
      <c r="S109" t="s">
        <v>409</v>
      </c>
      <c r="T109" t="s">
        <v>409</v>
      </c>
      <c r="U109" t="s">
        <v>522</v>
      </c>
      <c r="V109" s="4">
        <v>42787</v>
      </c>
      <c r="W109" s="4">
        <v>42789</v>
      </c>
      <c r="X109">
        <v>102</v>
      </c>
      <c r="Y109" s="3">
        <v>3600</v>
      </c>
      <c r="Z109" s="3">
        <v>1E-3</v>
      </c>
      <c r="AA109" s="4">
        <v>42821</v>
      </c>
      <c r="AB109" s="5" t="s">
        <v>840</v>
      </c>
      <c r="AC109">
        <v>102</v>
      </c>
      <c r="AD109">
        <v>102</v>
      </c>
      <c r="AE109" s="4">
        <v>42976</v>
      </c>
      <c r="AF109" t="s">
        <v>744</v>
      </c>
      <c r="AG109">
        <v>2017</v>
      </c>
      <c r="AH109" s="4">
        <v>42976</v>
      </c>
    </row>
    <row r="110" spans="1:34">
      <c r="A110">
        <v>2017</v>
      </c>
      <c r="B110" t="s">
        <v>110</v>
      </c>
      <c r="C110" t="s">
        <v>93</v>
      </c>
      <c r="D110">
        <v>13</v>
      </c>
      <c r="E110" t="s">
        <v>168</v>
      </c>
      <c r="F110" t="s">
        <v>177</v>
      </c>
      <c r="G110" t="s">
        <v>164</v>
      </c>
      <c r="H110" t="s">
        <v>178</v>
      </c>
      <c r="I110" t="s">
        <v>179</v>
      </c>
      <c r="J110" t="s">
        <v>180</v>
      </c>
      <c r="K110" t="s">
        <v>319</v>
      </c>
      <c r="L110" t="s">
        <v>96</v>
      </c>
      <c r="M110">
        <v>0</v>
      </c>
      <c r="N110" s="3">
        <v>3200</v>
      </c>
      <c r="O110" t="s">
        <v>398</v>
      </c>
      <c r="P110" t="s">
        <v>399</v>
      </c>
      <c r="Q110" t="s">
        <v>400</v>
      </c>
      <c r="R110" t="s">
        <v>398</v>
      </c>
      <c r="S110" t="s">
        <v>399</v>
      </c>
      <c r="T110" t="s">
        <v>523</v>
      </c>
      <c r="U110" t="s">
        <v>524</v>
      </c>
      <c r="V110" s="4">
        <v>42827</v>
      </c>
      <c r="W110" s="4">
        <v>42829</v>
      </c>
      <c r="X110">
        <v>103</v>
      </c>
      <c r="Y110" s="3">
        <v>3200</v>
      </c>
      <c r="Z110" s="3">
        <v>1E-3</v>
      </c>
      <c r="AA110" s="4">
        <v>42836</v>
      </c>
      <c r="AB110" s="5" t="s">
        <v>882</v>
      </c>
      <c r="AC110">
        <v>103</v>
      </c>
      <c r="AD110">
        <v>103</v>
      </c>
      <c r="AE110" s="4">
        <v>42976</v>
      </c>
      <c r="AF110" t="s">
        <v>744</v>
      </c>
      <c r="AG110">
        <v>2017</v>
      </c>
      <c r="AH110" s="4">
        <v>42976</v>
      </c>
    </row>
    <row r="111" spans="1:34">
      <c r="A111">
        <v>2017</v>
      </c>
      <c r="B111" t="s">
        <v>110</v>
      </c>
      <c r="C111" t="s">
        <v>93</v>
      </c>
      <c r="D111">
        <v>10</v>
      </c>
      <c r="E111" t="s">
        <v>140</v>
      </c>
      <c r="F111" t="s">
        <v>163</v>
      </c>
      <c r="G111" t="s">
        <v>164</v>
      </c>
      <c r="H111" t="s">
        <v>165</v>
      </c>
      <c r="I111" t="s">
        <v>166</v>
      </c>
      <c r="J111" t="s">
        <v>167</v>
      </c>
      <c r="K111" t="s">
        <v>319</v>
      </c>
      <c r="L111" t="s">
        <v>96</v>
      </c>
      <c r="M111">
        <v>0</v>
      </c>
      <c r="N111" s="3">
        <v>2400</v>
      </c>
      <c r="O111" t="s">
        <v>398</v>
      </c>
      <c r="P111" t="s">
        <v>399</v>
      </c>
      <c r="Q111" t="s">
        <v>400</v>
      </c>
      <c r="R111" t="s">
        <v>398</v>
      </c>
      <c r="S111" t="s">
        <v>399</v>
      </c>
      <c r="T111" t="s">
        <v>523</v>
      </c>
      <c r="U111" t="s">
        <v>524</v>
      </c>
      <c r="V111" s="4">
        <v>42827</v>
      </c>
      <c r="W111" s="4">
        <v>42829</v>
      </c>
      <c r="X111">
        <v>104</v>
      </c>
      <c r="Y111" s="3">
        <v>2400</v>
      </c>
      <c r="Z111" s="3">
        <v>1E-3</v>
      </c>
      <c r="AA111" s="4">
        <v>42836</v>
      </c>
      <c r="AB111" s="5" t="s">
        <v>883</v>
      </c>
      <c r="AC111">
        <v>104</v>
      </c>
      <c r="AD111">
        <v>104</v>
      </c>
      <c r="AE111" s="4">
        <v>42976</v>
      </c>
      <c r="AF111" t="s">
        <v>744</v>
      </c>
      <c r="AG111">
        <v>2017</v>
      </c>
      <c r="AH111" s="4">
        <v>42976</v>
      </c>
    </row>
    <row r="112" spans="1:34">
      <c r="A112">
        <v>2017</v>
      </c>
      <c r="B112" t="s">
        <v>110</v>
      </c>
      <c r="C112" t="s">
        <v>93</v>
      </c>
      <c r="D112">
        <v>11</v>
      </c>
      <c r="E112" t="s">
        <v>113</v>
      </c>
      <c r="F112" t="s">
        <v>221</v>
      </c>
      <c r="G112" t="s">
        <v>222</v>
      </c>
      <c r="H112" t="s">
        <v>223</v>
      </c>
      <c r="I112" t="s">
        <v>224</v>
      </c>
      <c r="J112" t="s">
        <v>225</v>
      </c>
      <c r="K112" t="s">
        <v>315</v>
      </c>
      <c r="L112" t="s">
        <v>96</v>
      </c>
      <c r="M112">
        <v>0</v>
      </c>
      <c r="N112" s="3">
        <v>1500</v>
      </c>
      <c r="O112" t="s">
        <v>398</v>
      </c>
      <c r="P112" t="s">
        <v>399</v>
      </c>
      <c r="Q112" t="s">
        <v>400</v>
      </c>
      <c r="R112" t="s">
        <v>398</v>
      </c>
      <c r="S112" t="s">
        <v>399</v>
      </c>
      <c r="T112" t="s">
        <v>525</v>
      </c>
      <c r="U112" t="s">
        <v>498</v>
      </c>
      <c r="V112" s="4">
        <v>42832</v>
      </c>
      <c r="W112" s="4">
        <v>42833</v>
      </c>
      <c r="X112">
        <v>105</v>
      </c>
      <c r="Y112" s="3">
        <v>1500</v>
      </c>
      <c r="Z112" s="3">
        <v>1E-3</v>
      </c>
      <c r="AA112" s="4">
        <v>42835</v>
      </c>
      <c r="AB112" s="5" t="s">
        <v>884</v>
      </c>
      <c r="AC112">
        <v>105</v>
      </c>
      <c r="AD112">
        <v>105</v>
      </c>
      <c r="AE112" s="4">
        <v>42976</v>
      </c>
      <c r="AF112" t="s">
        <v>744</v>
      </c>
      <c r="AG112">
        <v>2017</v>
      </c>
      <c r="AH112" s="4">
        <v>42976</v>
      </c>
    </row>
    <row r="113" spans="1:34">
      <c r="A113">
        <v>2017</v>
      </c>
      <c r="B113" t="s">
        <v>110</v>
      </c>
      <c r="C113" t="s">
        <v>93</v>
      </c>
      <c r="D113">
        <v>10</v>
      </c>
      <c r="E113" t="s">
        <v>140</v>
      </c>
      <c r="F113" t="s">
        <v>163</v>
      </c>
      <c r="G113" t="s">
        <v>164</v>
      </c>
      <c r="H113" t="s">
        <v>165</v>
      </c>
      <c r="I113" t="s">
        <v>166</v>
      </c>
      <c r="J113" t="s">
        <v>167</v>
      </c>
      <c r="K113" t="s">
        <v>315</v>
      </c>
      <c r="L113" t="s">
        <v>96</v>
      </c>
      <c r="M113">
        <v>0</v>
      </c>
      <c r="N113" s="3">
        <v>1400</v>
      </c>
      <c r="O113" t="s">
        <v>398</v>
      </c>
      <c r="P113" t="s">
        <v>399</v>
      </c>
      <c r="Q113" t="s">
        <v>400</v>
      </c>
      <c r="R113" t="s">
        <v>398</v>
      </c>
      <c r="S113" t="s">
        <v>399</v>
      </c>
      <c r="T113" t="s">
        <v>525</v>
      </c>
      <c r="U113" t="s">
        <v>498</v>
      </c>
      <c r="V113" s="4">
        <v>42832</v>
      </c>
      <c r="W113" s="4">
        <v>42833</v>
      </c>
      <c r="X113">
        <v>106</v>
      </c>
      <c r="Y113" s="3">
        <v>1400</v>
      </c>
      <c r="Z113" s="3">
        <v>1E-3</v>
      </c>
      <c r="AA113" s="4">
        <v>42836</v>
      </c>
      <c r="AB113" s="5" t="s">
        <v>885</v>
      </c>
      <c r="AC113">
        <v>106</v>
      </c>
      <c r="AD113">
        <v>106</v>
      </c>
      <c r="AE113" s="4">
        <v>42976</v>
      </c>
      <c r="AF113" t="s">
        <v>744</v>
      </c>
      <c r="AG113">
        <v>2017</v>
      </c>
      <c r="AH113" s="4">
        <v>42976</v>
      </c>
    </row>
    <row r="114" spans="1:34">
      <c r="A114">
        <v>2017</v>
      </c>
      <c r="B114" t="s">
        <v>110</v>
      </c>
      <c r="C114" t="s">
        <v>87</v>
      </c>
      <c r="D114">
        <v>6</v>
      </c>
      <c r="E114" t="s">
        <v>131</v>
      </c>
      <c r="F114" t="s">
        <v>126</v>
      </c>
      <c r="G114" t="s">
        <v>142</v>
      </c>
      <c r="H114" t="s">
        <v>160</v>
      </c>
      <c r="I114" t="s">
        <v>161</v>
      </c>
      <c r="J114" t="s">
        <v>162</v>
      </c>
      <c r="K114" t="s">
        <v>302</v>
      </c>
      <c r="L114" t="s">
        <v>96</v>
      </c>
      <c r="M114">
        <v>0</v>
      </c>
      <c r="N114" s="3">
        <v>1000</v>
      </c>
      <c r="O114" t="s">
        <v>398</v>
      </c>
      <c r="P114" t="s">
        <v>399</v>
      </c>
      <c r="Q114" t="s">
        <v>400</v>
      </c>
      <c r="R114" t="s">
        <v>398</v>
      </c>
      <c r="S114" t="s">
        <v>399</v>
      </c>
      <c r="T114" t="s">
        <v>407</v>
      </c>
      <c r="U114" t="s">
        <v>526</v>
      </c>
      <c r="V114" s="4">
        <v>42800</v>
      </c>
      <c r="W114" s="4">
        <v>42801</v>
      </c>
      <c r="X114">
        <v>107</v>
      </c>
      <c r="Y114" s="3">
        <v>1000</v>
      </c>
      <c r="Z114" s="3">
        <v>1E-3</v>
      </c>
      <c r="AA114" s="4"/>
      <c r="AB114" s="5" t="s">
        <v>841</v>
      </c>
      <c r="AC114">
        <v>107</v>
      </c>
      <c r="AD114">
        <v>107</v>
      </c>
      <c r="AE114" s="4">
        <v>42976</v>
      </c>
      <c r="AF114" t="s">
        <v>744</v>
      </c>
      <c r="AG114">
        <v>2017</v>
      </c>
      <c r="AH114" s="4">
        <v>42976</v>
      </c>
    </row>
    <row r="115" spans="1:34">
      <c r="A115">
        <v>2017</v>
      </c>
      <c r="B115" t="s">
        <v>110</v>
      </c>
      <c r="C115" t="s">
        <v>93</v>
      </c>
      <c r="D115">
        <v>13</v>
      </c>
      <c r="E115" t="s">
        <v>168</v>
      </c>
      <c r="F115" t="s">
        <v>177</v>
      </c>
      <c r="G115" t="s">
        <v>164</v>
      </c>
      <c r="H115" t="s">
        <v>178</v>
      </c>
      <c r="I115" t="s">
        <v>179</v>
      </c>
      <c r="J115" t="s">
        <v>180</v>
      </c>
      <c r="K115" t="s">
        <v>308</v>
      </c>
      <c r="L115" t="s">
        <v>97</v>
      </c>
      <c r="M115">
        <v>0</v>
      </c>
      <c r="N115" s="3">
        <v>11780</v>
      </c>
      <c r="O115" t="s">
        <v>398</v>
      </c>
      <c r="P115" t="s">
        <v>399</v>
      </c>
      <c r="Q115" t="s">
        <v>400</v>
      </c>
      <c r="R115" t="s">
        <v>416</v>
      </c>
      <c r="S115" t="s">
        <v>474</v>
      </c>
      <c r="T115" t="s">
        <v>475</v>
      </c>
      <c r="U115" t="s">
        <v>527</v>
      </c>
      <c r="V115" s="4">
        <v>42851</v>
      </c>
      <c r="W115" s="4">
        <v>42854</v>
      </c>
      <c r="X115">
        <v>108</v>
      </c>
      <c r="Y115" s="3">
        <v>11780</v>
      </c>
      <c r="Z115" s="3">
        <v>1E-3</v>
      </c>
      <c r="AA115" s="4"/>
      <c r="AB115" s="5" t="s">
        <v>886</v>
      </c>
      <c r="AC115">
        <v>108</v>
      </c>
      <c r="AD115">
        <v>108</v>
      </c>
      <c r="AE115" s="4">
        <v>42976</v>
      </c>
      <c r="AF115" t="s">
        <v>744</v>
      </c>
      <c r="AG115">
        <v>2017</v>
      </c>
      <c r="AH115" s="4">
        <v>42976</v>
      </c>
    </row>
    <row r="116" spans="1:34">
      <c r="A116">
        <v>2017</v>
      </c>
      <c r="B116" t="s">
        <v>110</v>
      </c>
      <c r="C116" t="s">
        <v>93</v>
      </c>
      <c r="D116">
        <v>10</v>
      </c>
      <c r="E116" t="s">
        <v>140</v>
      </c>
      <c r="F116" t="s">
        <v>181</v>
      </c>
      <c r="G116" t="s">
        <v>164</v>
      </c>
      <c r="H116" t="s">
        <v>182</v>
      </c>
      <c r="I116" t="s">
        <v>183</v>
      </c>
      <c r="J116" t="s">
        <v>155</v>
      </c>
      <c r="K116" t="s">
        <v>315</v>
      </c>
      <c r="L116" t="s">
        <v>96</v>
      </c>
      <c r="M116">
        <v>0</v>
      </c>
      <c r="N116" s="3">
        <v>1400</v>
      </c>
      <c r="O116" t="s">
        <v>398</v>
      </c>
      <c r="P116" t="s">
        <v>399</v>
      </c>
      <c r="Q116" t="s">
        <v>400</v>
      </c>
      <c r="R116" t="s">
        <v>398</v>
      </c>
      <c r="S116" t="s">
        <v>399</v>
      </c>
      <c r="T116" t="s">
        <v>448</v>
      </c>
      <c r="U116" t="s">
        <v>498</v>
      </c>
      <c r="V116" s="4">
        <v>42852</v>
      </c>
      <c r="W116" s="4">
        <v>42853</v>
      </c>
      <c r="X116">
        <v>109</v>
      </c>
      <c r="Y116" s="3">
        <v>1400</v>
      </c>
      <c r="Z116" s="3">
        <v>1E-3</v>
      </c>
      <c r="AA116" s="4">
        <v>42863</v>
      </c>
      <c r="AB116" s="5" t="s">
        <v>887</v>
      </c>
      <c r="AC116">
        <v>109</v>
      </c>
      <c r="AD116">
        <v>109</v>
      </c>
      <c r="AE116" s="4">
        <v>42976</v>
      </c>
      <c r="AF116" t="s">
        <v>744</v>
      </c>
      <c r="AG116">
        <v>2017</v>
      </c>
      <c r="AH116" s="4">
        <v>42976</v>
      </c>
    </row>
    <row r="117" spans="1:34">
      <c r="A117">
        <v>2017</v>
      </c>
      <c r="B117" t="s">
        <v>110</v>
      </c>
      <c r="C117" t="s">
        <v>93</v>
      </c>
      <c r="D117">
        <v>10</v>
      </c>
      <c r="E117" t="s">
        <v>140</v>
      </c>
      <c r="F117" t="s">
        <v>163</v>
      </c>
      <c r="G117" t="s">
        <v>164</v>
      </c>
      <c r="H117" t="s">
        <v>165</v>
      </c>
      <c r="I117" t="s">
        <v>166</v>
      </c>
      <c r="J117" t="s">
        <v>167</v>
      </c>
      <c r="K117" t="s">
        <v>315</v>
      </c>
      <c r="L117" t="s">
        <v>96</v>
      </c>
      <c r="M117">
        <v>0</v>
      </c>
      <c r="N117" s="3">
        <v>1400</v>
      </c>
      <c r="O117" t="s">
        <v>398</v>
      </c>
      <c r="P117" t="s">
        <v>399</v>
      </c>
      <c r="Q117" t="s">
        <v>400</v>
      </c>
      <c r="R117" t="s">
        <v>398</v>
      </c>
      <c r="S117" t="s">
        <v>399</v>
      </c>
      <c r="T117" t="s">
        <v>528</v>
      </c>
      <c r="U117" t="s">
        <v>498</v>
      </c>
      <c r="V117" s="4">
        <v>42852</v>
      </c>
      <c r="W117" s="4">
        <v>42853</v>
      </c>
      <c r="X117">
        <v>110</v>
      </c>
      <c r="Y117" s="3">
        <v>1400</v>
      </c>
      <c r="Z117" s="3">
        <v>1E-3</v>
      </c>
      <c r="AA117" s="4">
        <v>42870</v>
      </c>
      <c r="AB117" s="5" t="s">
        <v>888</v>
      </c>
      <c r="AC117">
        <v>110</v>
      </c>
      <c r="AD117">
        <v>110</v>
      </c>
      <c r="AE117" s="4">
        <v>42976</v>
      </c>
      <c r="AF117" t="s">
        <v>744</v>
      </c>
      <c r="AG117">
        <v>2017</v>
      </c>
      <c r="AH117" s="4">
        <v>42976</v>
      </c>
    </row>
    <row r="118" spans="1:34">
      <c r="A118">
        <v>2017</v>
      </c>
      <c r="B118" t="s">
        <v>110</v>
      </c>
      <c r="C118" t="s">
        <v>93</v>
      </c>
      <c r="D118">
        <v>10</v>
      </c>
      <c r="E118" t="s">
        <v>140</v>
      </c>
      <c r="F118" t="s">
        <v>163</v>
      </c>
      <c r="G118" t="s">
        <v>164</v>
      </c>
      <c r="H118" t="s">
        <v>165</v>
      </c>
      <c r="I118" t="s">
        <v>166</v>
      </c>
      <c r="J118" t="s">
        <v>167</v>
      </c>
      <c r="K118" t="s">
        <v>320</v>
      </c>
      <c r="L118" t="s">
        <v>96</v>
      </c>
      <c r="M118">
        <v>0</v>
      </c>
      <c r="N118" s="3">
        <v>1400</v>
      </c>
      <c r="O118" t="s">
        <v>398</v>
      </c>
      <c r="P118" t="s">
        <v>399</v>
      </c>
      <c r="Q118" t="s">
        <v>400</v>
      </c>
      <c r="R118" t="s">
        <v>398</v>
      </c>
      <c r="S118" t="s">
        <v>399</v>
      </c>
      <c r="T118" t="s">
        <v>529</v>
      </c>
      <c r="U118" t="s">
        <v>530</v>
      </c>
      <c r="V118" s="4">
        <v>42858</v>
      </c>
      <c r="W118" s="4">
        <v>42859</v>
      </c>
      <c r="X118">
        <v>111</v>
      </c>
      <c r="Y118" s="3">
        <v>1400</v>
      </c>
      <c r="Z118" s="3">
        <v>1E-3</v>
      </c>
      <c r="AA118" s="4">
        <v>42870</v>
      </c>
      <c r="AB118" s="5" t="s">
        <v>889</v>
      </c>
      <c r="AC118">
        <v>111</v>
      </c>
      <c r="AD118">
        <v>111</v>
      </c>
      <c r="AE118" s="4">
        <v>42976</v>
      </c>
      <c r="AF118" t="s">
        <v>744</v>
      </c>
      <c r="AG118">
        <v>2017</v>
      </c>
      <c r="AH118" s="4">
        <v>42976</v>
      </c>
    </row>
    <row r="119" spans="1:34">
      <c r="A119">
        <v>2017</v>
      </c>
      <c r="B119" t="s">
        <v>110</v>
      </c>
      <c r="C119" t="s">
        <v>93</v>
      </c>
      <c r="D119">
        <v>11</v>
      </c>
      <c r="E119" t="s">
        <v>113</v>
      </c>
      <c r="F119" t="s">
        <v>114</v>
      </c>
      <c r="G119" t="s">
        <v>115</v>
      </c>
      <c r="H119" t="s">
        <v>116</v>
      </c>
      <c r="I119" t="s">
        <v>117</v>
      </c>
      <c r="J119" t="s">
        <v>118</v>
      </c>
      <c r="K119" t="s">
        <v>321</v>
      </c>
      <c r="L119" t="s">
        <v>96</v>
      </c>
      <c r="M119">
        <v>0</v>
      </c>
      <c r="N119" s="3">
        <v>1500</v>
      </c>
      <c r="O119" t="s">
        <v>398</v>
      </c>
      <c r="P119" t="s">
        <v>399</v>
      </c>
      <c r="Q119" t="s">
        <v>400</v>
      </c>
      <c r="R119" t="s">
        <v>398</v>
      </c>
      <c r="S119" t="s">
        <v>399</v>
      </c>
      <c r="T119" t="s">
        <v>531</v>
      </c>
      <c r="U119" t="s">
        <v>532</v>
      </c>
      <c r="V119" s="4">
        <v>42856</v>
      </c>
      <c r="W119" s="4">
        <v>42857</v>
      </c>
      <c r="X119">
        <v>112</v>
      </c>
      <c r="Y119" s="3">
        <v>1500</v>
      </c>
      <c r="Z119" s="3">
        <v>1E-3</v>
      </c>
      <c r="AA119" s="4">
        <v>42892</v>
      </c>
      <c r="AB119" s="5" t="s">
        <v>890</v>
      </c>
      <c r="AC119">
        <v>112</v>
      </c>
      <c r="AD119">
        <v>112</v>
      </c>
      <c r="AE119" s="4">
        <v>42976</v>
      </c>
      <c r="AF119" t="s">
        <v>744</v>
      </c>
      <c r="AG119">
        <v>2017</v>
      </c>
      <c r="AH119" s="4">
        <v>42976</v>
      </c>
    </row>
    <row r="120" spans="1:34">
      <c r="A120">
        <v>2017</v>
      </c>
      <c r="B120" t="s">
        <v>110</v>
      </c>
      <c r="C120" t="s">
        <v>93</v>
      </c>
      <c r="D120">
        <v>12</v>
      </c>
      <c r="E120" t="s">
        <v>119</v>
      </c>
      <c r="F120" t="s">
        <v>192</v>
      </c>
      <c r="G120" t="s">
        <v>115</v>
      </c>
      <c r="H120" t="s">
        <v>193</v>
      </c>
      <c r="I120" t="s">
        <v>150</v>
      </c>
      <c r="J120" t="s">
        <v>194</v>
      </c>
      <c r="K120" t="s">
        <v>321</v>
      </c>
      <c r="L120" t="s">
        <v>96</v>
      </c>
      <c r="M120">
        <v>0</v>
      </c>
      <c r="N120" s="3">
        <v>1850</v>
      </c>
      <c r="O120" t="s">
        <v>398</v>
      </c>
      <c r="P120" t="s">
        <v>399</v>
      </c>
      <c r="Q120" t="s">
        <v>400</v>
      </c>
      <c r="R120" t="s">
        <v>398</v>
      </c>
      <c r="S120" t="s">
        <v>399</v>
      </c>
      <c r="T120" t="s">
        <v>531</v>
      </c>
      <c r="U120" t="s">
        <v>532</v>
      </c>
      <c r="V120" s="4">
        <v>42856</v>
      </c>
      <c r="W120" s="4">
        <v>42857</v>
      </c>
      <c r="X120">
        <v>113</v>
      </c>
      <c r="Y120" s="3">
        <v>1850</v>
      </c>
      <c r="Z120" s="3">
        <v>1E-3</v>
      </c>
      <c r="AA120" s="4">
        <v>42892</v>
      </c>
      <c r="AB120" s="5" t="s">
        <v>891</v>
      </c>
      <c r="AC120">
        <v>113</v>
      </c>
      <c r="AD120">
        <v>113</v>
      </c>
      <c r="AE120" s="4">
        <v>42976</v>
      </c>
      <c r="AF120" t="s">
        <v>744</v>
      </c>
      <c r="AG120">
        <v>2017</v>
      </c>
      <c r="AH120" s="4">
        <v>42976</v>
      </c>
    </row>
    <row r="121" spans="1:34">
      <c r="A121">
        <v>2017</v>
      </c>
      <c r="B121" t="s">
        <v>110</v>
      </c>
      <c r="C121" t="s">
        <v>93</v>
      </c>
      <c r="D121">
        <v>11</v>
      </c>
      <c r="E121" t="s">
        <v>113</v>
      </c>
      <c r="F121" t="s">
        <v>156</v>
      </c>
      <c r="G121" t="s">
        <v>229</v>
      </c>
      <c r="H121" t="s">
        <v>157</v>
      </c>
      <c r="I121" t="s">
        <v>158</v>
      </c>
      <c r="J121" t="s">
        <v>159</v>
      </c>
      <c r="K121" t="s">
        <v>322</v>
      </c>
      <c r="L121" t="s">
        <v>96</v>
      </c>
      <c r="M121">
        <v>0</v>
      </c>
      <c r="N121" s="3">
        <v>1500</v>
      </c>
      <c r="O121" t="s">
        <v>398</v>
      </c>
      <c r="P121" t="s">
        <v>399</v>
      </c>
      <c r="Q121" t="s">
        <v>400</v>
      </c>
      <c r="R121" t="s">
        <v>398</v>
      </c>
      <c r="S121" t="s">
        <v>399</v>
      </c>
      <c r="T121" t="s">
        <v>487</v>
      </c>
      <c r="U121" t="s">
        <v>533</v>
      </c>
      <c r="V121" s="4">
        <v>42852</v>
      </c>
      <c r="W121" s="4">
        <v>42853</v>
      </c>
      <c r="X121">
        <v>114</v>
      </c>
      <c r="Y121" s="3">
        <v>1500</v>
      </c>
      <c r="Z121" s="3">
        <v>1E-3</v>
      </c>
      <c r="AA121" s="4"/>
      <c r="AB121" s="5" t="s">
        <v>743</v>
      </c>
      <c r="AC121">
        <v>114</v>
      </c>
      <c r="AD121">
        <v>114</v>
      </c>
      <c r="AE121" s="4">
        <v>42976</v>
      </c>
      <c r="AF121" t="s">
        <v>744</v>
      </c>
      <c r="AG121">
        <v>2017</v>
      </c>
      <c r="AH121" s="4">
        <v>42976</v>
      </c>
    </row>
    <row r="122" spans="1:34">
      <c r="A122">
        <v>2017</v>
      </c>
      <c r="B122" t="s">
        <v>110</v>
      </c>
      <c r="C122" t="s">
        <v>93</v>
      </c>
      <c r="D122">
        <v>12</v>
      </c>
      <c r="E122" t="s">
        <v>119</v>
      </c>
      <c r="F122" t="s">
        <v>173</v>
      </c>
      <c r="G122" t="s">
        <v>174</v>
      </c>
      <c r="H122" t="s">
        <v>175</v>
      </c>
      <c r="I122" t="s">
        <v>161</v>
      </c>
      <c r="J122" t="s">
        <v>176</v>
      </c>
      <c r="K122" t="s">
        <v>323</v>
      </c>
      <c r="L122" t="s">
        <v>96</v>
      </c>
      <c r="M122">
        <v>0</v>
      </c>
      <c r="N122" s="3">
        <v>5150</v>
      </c>
      <c r="O122" t="s">
        <v>398</v>
      </c>
      <c r="P122" t="s">
        <v>399</v>
      </c>
      <c r="Q122" t="s">
        <v>400</v>
      </c>
      <c r="R122" t="s">
        <v>398</v>
      </c>
      <c r="S122" t="s">
        <v>534</v>
      </c>
      <c r="T122" t="s">
        <v>535</v>
      </c>
      <c r="U122" t="s">
        <v>536</v>
      </c>
      <c r="V122" s="4">
        <v>42856</v>
      </c>
      <c r="W122" s="4">
        <v>42859</v>
      </c>
      <c r="X122">
        <v>115</v>
      </c>
      <c r="Y122" s="3">
        <v>5150</v>
      </c>
      <c r="Z122" s="3">
        <v>1E-3</v>
      </c>
      <c r="AA122" s="4">
        <v>42878</v>
      </c>
      <c r="AB122" s="5" t="s">
        <v>892</v>
      </c>
      <c r="AC122">
        <v>115</v>
      </c>
      <c r="AD122">
        <v>115</v>
      </c>
      <c r="AE122" s="4">
        <v>42976</v>
      </c>
      <c r="AF122" t="s">
        <v>744</v>
      </c>
      <c r="AG122">
        <v>2017</v>
      </c>
      <c r="AH122" s="4">
        <v>42976</v>
      </c>
    </row>
    <row r="123" spans="1:34">
      <c r="A123">
        <v>2017</v>
      </c>
      <c r="B123" t="s">
        <v>110</v>
      </c>
      <c r="C123" t="s">
        <v>93</v>
      </c>
      <c r="D123">
        <v>12</v>
      </c>
      <c r="E123" t="s">
        <v>119</v>
      </c>
      <c r="F123" t="s">
        <v>120</v>
      </c>
      <c r="G123" t="s">
        <v>121</v>
      </c>
      <c r="H123" t="s">
        <v>122</v>
      </c>
      <c r="I123" t="s">
        <v>123</v>
      </c>
      <c r="J123" t="s">
        <v>124</v>
      </c>
      <c r="K123" t="s">
        <v>308</v>
      </c>
      <c r="L123" t="s">
        <v>96</v>
      </c>
      <c r="M123">
        <v>0</v>
      </c>
      <c r="N123" s="3">
        <v>1850</v>
      </c>
      <c r="O123" t="s">
        <v>398</v>
      </c>
      <c r="P123" t="s">
        <v>399</v>
      </c>
      <c r="Q123" t="s">
        <v>400</v>
      </c>
      <c r="R123" t="s">
        <v>398</v>
      </c>
      <c r="S123" t="s">
        <v>399</v>
      </c>
      <c r="T123" t="s">
        <v>407</v>
      </c>
      <c r="U123" t="s">
        <v>537</v>
      </c>
      <c r="V123" s="4">
        <v>42873</v>
      </c>
      <c r="W123" s="4">
        <v>42874</v>
      </c>
      <c r="X123">
        <v>116</v>
      </c>
      <c r="Y123" s="3">
        <v>1850</v>
      </c>
      <c r="Z123" s="3">
        <v>1E-3</v>
      </c>
      <c r="AA123" s="4"/>
      <c r="AB123" s="5" t="s">
        <v>893</v>
      </c>
      <c r="AC123">
        <v>116</v>
      </c>
      <c r="AD123">
        <v>116</v>
      </c>
      <c r="AE123" s="4">
        <v>42976</v>
      </c>
      <c r="AF123" t="s">
        <v>744</v>
      </c>
      <c r="AG123">
        <v>2017</v>
      </c>
      <c r="AH123" s="4">
        <v>42976</v>
      </c>
    </row>
    <row r="124" spans="1:34">
      <c r="A124">
        <v>2017</v>
      </c>
      <c r="B124" t="s">
        <v>110</v>
      </c>
      <c r="C124" t="s">
        <v>93</v>
      </c>
      <c r="D124">
        <v>11</v>
      </c>
      <c r="E124" t="s">
        <v>113</v>
      </c>
      <c r="F124" t="s">
        <v>114</v>
      </c>
      <c r="G124" t="s">
        <v>115</v>
      </c>
      <c r="H124" t="s">
        <v>116</v>
      </c>
      <c r="I124" t="s">
        <v>117</v>
      </c>
      <c r="J124" t="s">
        <v>118</v>
      </c>
      <c r="K124" t="s">
        <v>316</v>
      </c>
      <c r="L124" t="s">
        <v>96</v>
      </c>
      <c r="M124">
        <v>0</v>
      </c>
      <c r="N124" s="3">
        <v>2600</v>
      </c>
      <c r="O124" t="s">
        <v>398</v>
      </c>
      <c r="P124" t="s">
        <v>399</v>
      </c>
      <c r="Q124" t="s">
        <v>400</v>
      </c>
      <c r="R124" t="s">
        <v>398</v>
      </c>
      <c r="S124" t="s">
        <v>399</v>
      </c>
      <c r="T124" t="s">
        <v>538</v>
      </c>
      <c r="U124" t="s">
        <v>539</v>
      </c>
      <c r="V124" s="4">
        <v>42879</v>
      </c>
      <c r="W124" s="4">
        <v>42881</v>
      </c>
      <c r="X124">
        <v>117</v>
      </c>
      <c r="Y124" s="3">
        <v>2600</v>
      </c>
      <c r="Z124" s="3">
        <v>1E-3</v>
      </c>
      <c r="AA124" s="4">
        <v>42892</v>
      </c>
      <c r="AB124" s="5" t="s">
        <v>894</v>
      </c>
      <c r="AC124">
        <v>117</v>
      </c>
      <c r="AD124">
        <v>117</v>
      </c>
      <c r="AE124" s="4">
        <v>42976</v>
      </c>
      <c r="AF124" t="s">
        <v>744</v>
      </c>
      <c r="AG124">
        <v>2017</v>
      </c>
      <c r="AH124" s="4">
        <v>42976</v>
      </c>
    </row>
    <row r="125" spans="1:34">
      <c r="A125">
        <v>2017</v>
      </c>
      <c r="B125" t="s">
        <v>110</v>
      </c>
      <c r="C125" t="s">
        <v>93</v>
      </c>
      <c r="D125">
        <v>12</v>
      </c>
      <c r="E125" t="s">
        <v>119</v>
      </c>
      <c r="F125" t="s">
        <v>192</v>
      </c>
      <c r="G125" t="s">
        <v>115</v>
      </c>
      <c r="H125" t="s">
        <v>193</v>
      </c>
      <c r="I125" t="s">
        <v>150</v>
      </c>
      <c r="J125" t="s">
        <v>194</v>
      </c>
      <c r="K125" t="s">
        <v>308</v>
      </c>
      <c r="L125" t="s">
        <v>96</v>
      </c>
      <c r="M125">
        <v>0</v>
      </c>
      <c r="N125" s="3">
        <v>2050</v>
      </c>
      <c r="O125" t="s">
        <v>398</v>
      </c>
      <c r="P125" t="s">
        <v>399</v>
      </c>
      <c r="Q125" t="s">
        <v>400</v>
      </c>
      <c r="R125" t="s">
        <v>398</v>
      </c>
      <c r="S125" t="s">
        <v>409</v>
      </c>
      <c r="T125" t="s">
        <v>409</v>
      </c>
      <c r="U125" t="s">
        <v>540</v>
      </c>
      <c r="V125" s="4">
        <v>42879</v>
      </c>
      <c r="W125" s="4">
        <v>42880</v>
      </c>
      <c r="X125">
        <v>118</v>
      </c>
      <c r="Y125" s="3">
        <v>2050</v>
      </c>
      <c r="Z125" s="3">
        <v>1E-3</v>
      </c>
      <c r="AA125" s="4"/>
      <c r="AB125" s="5" t="s">
        <v>895</v>
      </c>
      <c r="AC125">
        <v>118</v>
      </c>
      <c r="AD125">
        <v>118</v>
      </c>
      <c r="AE125" s="4">
        <v>42976</v>
      </c>
      <c r="AF125" t="s">
        <v>744</v>
      </c>
      <c r="AG125">
        <v>2017</v>
      </c>
      <c r="AH125" s="4">
        <v>42976</v>
      </c>
    </row>
    <row r="126" spans="1:34">
      <c r="A126">
        <v>2017</v>
      </c>
      <c r="B126" t="s">
        <v>110</v>
      </c>
      <c r="C126" t="s">
        <v>87</v>
      </c>
      <c r="D126">
        <v>8</v>
      </c>
      <c r="E126" t="s">
        <v>184</v>
      </c>
      <c r="F126" t="s">
        <v>188</v>
      </c>
      <c r="G126" t="s">
        <v>115</v>
      </c>
      <c r="H126" t="s">
        <v>185</v>
      </c>
      <c r="I126" t="s">
        <v>186</v>
      </c>
      <c r="J126" t="s">
        <v>187</v>
      </c>
      <c r="K126" t="s">
        <v>308</v>
      </c>
      <c r="L126" t="s">
        <v>96</v>
      </c>
      <c r="M126">
        <v>0</v>
      </c>
      <c r="N126" s="3">
        <v>1700</v>
      </c>
      <c r="O126" t="s">
        <v>398</v>
      </c>
      <c r="P126" t="s">
        <v>399</v>
      </c>
      <c r="Q126" t="s">
        <v>400</v>
      </c>
      <c r="R126" t="s">
        <v>398</v>
      </c>
      <c r="S126" t="s">
        <v>399</v>
      </c>
      <c r="T126" t="s">
        <v>541</v>
      </c>
      <c r="U126" t="s">
        <v>542</v>
      </c>
      <c r="V126" s="4">
        <v>42886</v>
      </c>
      <c r="W126" s="4">
        <v>42888</v>
      </c>
      <c r="X126">
        <v>119</v>
      </c>
      <c r="Y126" s="3">
        <v>1700</v>
      </c>
      <c r="Z126" s="3">
        <v>1E-3</v>
      </c>
      <c r="AA126" s="4">
        <v>42891</v>
      </c>
      <c r="AB126" s="5" t="s">
        <v>896</v>
      </c>
      <c r="AC126">
        <v>119</v>
      </c>
      <c r="AD126">
        <v>119</v>
      </c>
      <c r="AE126" s="4">
        <v>42976</v>
      </c>
      <c r="AF126" t="s">
        <v>744</v>
      </c>
      <c r="AG126">
        <v>2017</v>
      </c>
      <c r="AH126" s="4">
        <v>42976</v>
      </c>
    </row>
    <row r="127" spans="1:34">
      <c r="A127">
        <v>2017</v>
      </c>
      <c r="B127" t="s">
        <v>111</v>
      </c>
      <c r="C127" t="s">
        <v>93</v>
      </c>
      <c r="D127">
        <v>13</v>
      </c>
      <c r="E127" t="s">
        <v>168</v>
      </c>
      <c r="F127" t="s">
        <v>177</v>
      </c>
      <c r="G127" t="s">
        <v>164</v>
      </c>
      <c r="H127" t="s">
        <v>178</v>
      </c>
      <c r="I127" t="s">
        <v>179</v>
      </c>
      <c r="J127" t="s">
        <v>180</v>
      </c>
      <c r="K127" t="s">
        <v>324</v>
      </c>
      <c r="L127" t="s">
        <v>97</v>
      </c>
      <c r="M127">
        <v>0</v>
      </c>
      <c r="N127" s="3">
        <v>15740</v>
      </c>
      <c r="O127" t="s">
        <v>398</v>
      </c>
      <c r="P127" t="s">
        <v>399</v>
      </c>
      <c r="Q127" t="s">
        <v>400</v>
      </c>
      <c r="R127" t="s">
        <v>416</v>
      </c>
      <c r="S127" t="s">
        <v>417</v>
      </c>
      <c r="T127" t="s">
        <v>543</v>
      </c>
      <c r="U127" t="s">
        <v>544</v>
      </c>
      <c r="V127" s="4">
        <v>42880</v>
      </c>
      <c r="W127" s="4">
        <v>42884</v>
      </c>
      <c r="X127">
        <v>120</v>
      </c>
      <c r="Y127" s="3">
        <v>15740</v>
      </c>
      <c r="Z127" s="3">
        <v>1E-3</v>
      </c>
      <c r="AA127" s="4">
        <v>42888</v>
      </c>
      <c r="AB127" s="5" t="s">
        <v>897</v>
      </c>
      <c r="AC127">
        <v>120</v>
      </c>
      <c r="AD127">
        <v>120</v>
      </c>
      <c r="AE127" s="4">
        <v>43066</v>
      </c>
      <c r="AF127" t="s">
        <v>744</v>
      </c>
      <c r="AG127">
        <v>2017</v>
      </c>
      <c r="AH127" s="4">
        <v>43066</v>
      </c>
    </row>
    <row r="128" spans="1:34">
      <c r="A128">
        <v>2017</v>
      </c>
      <c r="B128" t="s">
        <v>111</v>
      </c>
      <c r="C128" t="s">
        <v>93</v>
      </c>
      <c r="D128">
        <v>11</v>
      </c>
      <c r="E128" t="s">
        <v>113</v>
      </c>
      <c r="F128" t="s">
        <v>232</v>
      </c>
      <c r="G128" t="s">
        <v>233</v>
      </c>
      <c r="H128" t="s">
        <v>148</v>
      </c>
      <c r="I128" t="s">
        <v>149</v>
      </c>
      <c r="J128" t="s">
        <v>150</v>
      </c>
      <c r="K128" t="s">
        <v>325</v>
      </c>
      <c r="L128" t="s">
        <v>96</v>
      </c>
      <c r="M128">
        <v>0</v>
      </c>
      <c r="N128" s="3">
        <v>3500</v>
      </c>
      <c r="O128" t="s">
        <v>398</v>
      </c>
      <c r="P128" t="s">
        <v>399</v>
      </c>
      <c r="Q128" t="s">
        <v>400</v>
      </c>
      <c r="R128" t="s">
        <v>398</v>
      </c>
      <c r="S128" t="s">
        <v>409</v>
      </c>
      <c r="T128" t="s">
        <v>409</v>
      </c>
      <c r="U128" t="s">
        <v>545</v>
      </c>
      <c r="V128" s="4">
        <v>42898</v>
      </c>
      <c r="W128" s="4">
        <v>42900</v>
      </c>
      <c r="X128">
        <v>121</v>
      </c>
      <c r="Y128" s="3">
        <v>3500</v>
      </c>
      <c r="Z128" s="3">
        <v>1E-3</v>
      </c>
      <c r="AA128" s="4">
        <v>42905</v>
      </c>
      <c r="AB128" s="5" t="s">
        <v>898</v>
      </c>
      <c r="AC128">
        <v>121</v>
      </c>
      <c r="AD128">
        <v>121</v>
      </c>
      <c r="AE128" s="4">
        <v>43066</v>
      </c>
      <c r="AF128" t="s">
        <v>744</v>
      </c>
      <c r="AG128">
        <v>2017</v>
      </c>
      <c r="AH128" s="4">
        <v>43066</v>
      </c>
    </row>
    <row r="129" spans="1:34">
      <c r="A129">
        <v>2017</v>
      </c>
      <c r="B129" t="s">
        <v>111</v>
      </c>
      <c r="C129" t="s">
        <v>93</v>
      </c>
      <c r="D129">
        <v>13</v>
      </c>
      <c r="E129" t="s">
        <v>168</v>
      </c>
      <c r="F129" t="s">
        <v>177</v>
      </c>
      <c r="G129" t="s">
        <v>164</v>
      </c>
      <c r="H129" t="s">
        <v>178</v>
      </c>
      <c r="I129" t="s">
        <v>179</v>
      </c>
      <c r="J129" t="s">
        <v>180</v>
      </c>
      <c r="K129" t="s">
        <v>326</v>
      </c>
      <c r="L129" t="s">
        <v>97</v>
      </c>
      <c r="M129">
        <v>0</v>
      </c>
      <c r="N129" s="3">
        <v>11930</v>
      </c>
      <c r="O129" t="s">
        <v>398</v>
      </c>
      <c r="P129" t="s">
        <v>399</v>
      </c>
      <c r="Q129" t="s">
        <v>400</v>
      </c>
      <c r="R129" t="s">
        <v>416</v>
      </c>
      <c r="S129" t="s">
        <v>417</v>
      </c>
      <c r="T129" t="s">
        <v>546</v>
      </c>
      <c r="U129" t="s">
        <v>547</v>
      </c>
      <c r="V129" s="4">
        <v>42886</v>
      </c>
      <c r="W129" s="4">
        <v>42889</v>
      </c>
      <c r="X129">
        <v>122</v>
      </c>
      <c r="Y129" s="3">
        <v>11930</v>
      </c>
      <c r="Z129" s="3">
        <v>1E-3</v>
      </c>
      <c r="AA129" s="4"/>
      <c r="AB129" s="5" t="s">
        <v>899</v>
      </c>
      <c r="AC129">
        <v>122</v>
      </c>
      <c r="AD129">
        <v>122</v>
      </c>
      <c r="AE129" s="4">
        <v>43066</v>
      </c>
      <c r="AF129" t="s">
        <v>744</v>
      </c>
      <c r="AG129">
        <v>2017</v>
      </c>
      <c r="AH129" s="4">
        <v>43066</v>
      </c>
    </row>
    <row r="130" spans="1:34">
      <c r="A130">
        <v>2017</v>
      </c>
      <c r="B130" t="s">
        <v>111</v>
      </c>
      <c r="C130" t="s">
        <v>93</v>
      </c>
      <c r="D130">
        <v>13</v>
      </c>
      <c r="E130" t="s">
        <v>168</v>
      </c>
      <c r="F130" t="s">
        <v>169</v>
      </c>
      <c r="G130" t="s">
        <v>142</v>
      </c>
      <c r="H130" t="s">
        <v>170</v>
      </c>
      <c r="I130" t="s">
        <v>220</v>
      </c>
      <c r="J130" t="s">
        <v>172</v>
      </c>
      <c r="K130" t="s">
        <v>327</v>
      </c>
      <c r="L130" t="s">
        <v>96</v>
      </c>
      <c r="M130">
        <v>0</v>
      </c>
      <c r="N130" s="3">
        <v>2250</v>
      </c>
      <c r="O130" t="s">
        <v>398</v>
      </c>
      <c r="P130" t="s">
        <v>399</v>
      </c>
      <c r="Q130" t="s">
        <v>400</v>
      </c>
      <c r="R130" t="s">
        <v>398</v>
      </c>
      <c r="S130" t="s">
        <v>409</v>
      </c>
      <c r="T130" t="s">
        <v>409</v>
      </c>
      <c r="U130" t="s">
        <v>548</v>
      </c>
      <c r="V130" s="4">
        <v>42885</v>
      </c>
      <c r="W130" s="4">
        <v>42886</v>
      </c>
      <c r="X130">
        <v>123</v>
      </c>
      <c r="Y130" s="3">
        <v>2250</v>
      </c>
      <c r="Z130" s="3">
        <v>1E-3</v>
      </c>
      <c r="AA130" s="4"/>
      <c r="AB130" s="5" t="s">
        <v>900</v>
      </c>
      <c r="AC130">
        <v>123</v>
      </c>
      <c r="AD130">
        <v>123</v>
      </c>
      <c r="AE130" s="4">
        <v>43066</v>
      </c>
      <c r="AF130" t="s">
        <v>744</v>
      </c>
      <c r="AG130">
        <v>2017</v>
      </c>
      <c r="AH130" s="4">
        <v>43066</v>
      </c>
    </row>
    <row r="131" spans="1:34">
      <c r="A131">
        <v>2017</v>
      </c>
      <c r="B131" t="s">
        <v>111</v>
      </c>
      <c r="C131" t="s">
        <v>93</v>
      </c>
      <c r="D131">
        <v>10</v>
      </c>
      <c r="E131" t="s">
        <v>140</v>
      </c>
      <c r="F131" t="s">
        <v>163</v>
      </c>
      <c r="G131" t="s">
        <v>164</v>
      </c>
      <c r="H131" t="s">
        <v>165</v>
      </c>
      <c r="I131" t="s">
        <v>166</v>
      </c>
      <c r="J131" t="s">
        <v>167</v>
      </c>
      <c r="K131" t="s">
        <v>311</v>
      </c>
      <c r="L131" t="s">
        <v>96</v>
      </c>
      <c r="M131">
        <v>0</v>
      </c>
      <c r="N131" s="3">
        <v>3700</v>
      </c>
      <c r="O131" t="s">
        <v>398</v>
      </c>
      <c r="P131" t="s">
        <v>399</v>
      </c>
      <c r="Q131" t="s">
        <v>400</v>
      </c>
      <c r="R131" t="s">
        <v>510</v>
      </c>
      <c r="S131" t="s">
        <v>399</v>
      </c>
      <c r="T131" t="s">
        <v>549</v>
      </c>
      <c r="U131" t="s">
        <v>530</v>
      </c>
      <c r="V131" s="4">
        <v>42885</v>
      </c>
      <c r="W131" s="4">
        <v>42886</v>
      </c>
      <c r="X131">
        <v>124</v>
      </c>
      <c r="Y131" s="3">
        <v>1400</v>
      </c>
      <c r="Z131" s="3">
        <v>1E-3</v>
      </c>
      <c r="AA131" s="4">
        <v>42891</v>
      </c>
      <c r="AB131" s="5" t="s">
        <v>901</v>
      </c>
      <c r="AC131">
        <v>124</v>
      </c>
      <c r="AD131">
        <v>124</v>
      </c>
      <c r="AE131" s="4">
        <v>43066</v>
      </c>
      <c r="AF131" t="s">
        <v>744</v>
      </c>
      <c r="AG131">
        <v>2017</v>
      </c>
      <c r="AH131" s="4">
        <v>43066</v>
      </c>
    </row>
    <row r="132" spans="1:34">
      <c r="A132">
        <v>2017</v>
      </c>
      <c r="B132" t="s">
        <v>111</v>
      </c>
      <c r="C132" t="s">
        <v>93</v>
      </c>
      <c r="D132">
        <v>12</v>
      </c>
      <c r="E132" t="s">
        <v>119</v>
      </c>
      <c r="F132" t="s">
        <v>192</v>
      </c>
      <c r="G132" t="s">
        <v>115</v>
      </c>
      <c r="H132" t="s">
        <v>193</v>
      </c>
      <c r="I132" t="s">
        <v>150</v>
      </c>
      <c r="J132" t="s">
        <v>194</v>
      </c>
      <c r="K132" t="s">
        <v>326</v>
      </c>
      <c r="L132" t="s">
        <v>97</v>
      </c>
      <c r="M132">
        <v>0</v>
      </c>
      <c r="N132" s="3">
        <v>11870</v>
      </c>
      <c r="O132" t="s">
        <v>398</v>
      </c>
      <c r="P132" t="s">
        <v>399</v>
      </c>
      <c r="Q132" t="s">
        <v>400</v>
      </c>
      <c r="R132" t="s">
        <v>416</v>
      </c>
      <c r="S132" t="s">
        <v>417</v>
      </c>
      <c r="T132" t="s">
        <v>550</v>
      </c>
      <c r="U132" t="s">
        <v>547</v>
      </c>
      <c r="V132" s="4">
        <v>42886</v>
      </c>
      <c r="W132" s="4">
        <v>42889</v>
      </c>
      <c r="X132">
        <v>125</v>
      </c>
      <c r="Y132" s="3">
        <v>11870</v>
      </c>
      <c r="Z132" s="3">
        <v>1E-3</v>
      </c>
      <c r="AA132" s="4"/>
      <c r="AB132" s="5" t="s">
        <v>902</v>
      </c>
      <c r="AC132">
        <v>125</v>
      </c>
      <c r="AD132">
        <v>125</v>
      </c>
      <c r="AE132" s="4">
        <v>43066</v>
      </c>
      <c r="AF132" t="s">
        <v>744</v>
      </c>
      <c r="AG132">
        <v>2017</v>
      </c>
      <c r="AH132" s="4">
        <v>43066</v>
      </c>
    </row>
    <row r="133" spans="1:34">
      <c r="A133">
        <v>2017</v>
      </c>
      <c r="B133" t="s">
        <v>111</v>
      </c>
      <c r="C133" t="s">
        <v>93</v>
      </c>
      <c r="D133">
        <v>13</v>
      </c>
      <c r="E133" t="s">
        <v>168</v>
      </c>
      <c r="F133" t="s">
        <v>169</v>
      </c>
      <c r="G133" t="s">
        <v>142</v>
      </c>
      <c r="H133" t="s">
        <v>170</v>
      </c>
      <c r="I133" t="s">
        <v>220</v>
      </c>
      <c r="J133" t="s">
        <v>172</v>
      </c>
      <c r="K133" t="s">
        <v>328</v>
      </c>
      <c r="L133" t="s">
        <v>96</v>
      </c>
      <c r="M133">
        <v>0</v>
      </c>
      <c r="N133" s="3">
        <v>4000</v>
      </c>
      <c r="O133" t="s">
        <v>398</v>
      </c>
      <c r="P133" t="s">
        <v>399</v>
      </c>
      <c r="Q133" t="s">
        <v>400</v>
      </c>
      <c r="R133" t="s">
        <v>398</v>
      </c>
      <c r="S133" t="s">
        <v>551</v>
      </c>
      <c r="T133" t="s">
        <v>552</v>
      </c>
      <c r="U133" t="s">
        <v>553</v>
      </c>
      <c r="V133" s="4">
        <v>42900</v>
      </c>
      <c r="W133" s="4">
        <v>42902</v>
      </c>
      <c r="X133">
        <v>126</v>
      </c>
      <c r="Y133" s="3">
        <v>4000</v>
      </c>
      <c r="Z133" s="3">
        <v>1E-3</v>
      </c>
      <c r="AA133" s="4">
        <v>42904</v>
      </c>
      <c r="AB133" s="5" t="s">
        <v>903</v>
      </c>
      <c r="AC133">
        <v>126</v>
      </c>
      <c r="AD133">
        <v>126</v>
      </c>
      <c r="AE133" s="4">
        <v>43066</v>
      </c>
      <c r="AF133" t="s">
        <v>744</v>
      </c>
      <c r="AG133">
        <v>2017</v>
      </c>
      <c r="AH133" s="4">
        <v>43066</v>
      </c>
    </row>
    <row r="134" spans="1:34">
      <c r="A134">
        <v>2017</v>
      </c>
      <c r="B134" t="s">
        <v>111</v>
      </c>
      <c r="C134" t="s">
        <v>93</v>
      </c>
      <c r="D134">
        <v>12</v>
      </c>
      <c r="E134" t="s">
        <v>119</v>
      </c>
      <c r="F134" t="s">
        <v>192</v>
      </c>
      <c r="G134" t="s">
        <v>115</v>
      </c>
      <c r="H134" t="s">
        <v>193</v>
      </c>
      <c r="I134" t="s">
        <v>150</v>
      </c>
      <c r="J134" t="s">
        <v>194</v>
      </c>
      <c r="K134" t="s">
        <v>329</v>
      </c>
      <c r="L134" t="s">
        <v>96</v>
      </c>
      <c r="M134">
        <v>0</v>
      </c>
      <c r="N134" s="3">
        <v>1850</v>
      </c>
      <c r="O134" t="s">
        <v>398</v>
      </c>
      <c r="P134" t="s">
        <v>399</v>
      </c>
      <c r="Q134" t="s">
        <v>400</v>
      </c>
      <c r="R134" t="s">
        <v>398</v>
      </c>
      <c r="S134" t="s">
        <v>399</v>
      </c>
      <c r="T134" t="s">
        <v>554</v>
      </c>
      <c r="U134" t="s">
        <v>555</v>
      </c>
      <c r="V134" s="4">
        <v>42898</v>
      </c>
      <c r="W134" s="4">
        <v>42899</v>
      </c>
      <c r="X134">
        <v>127</v>
      </c>
      <c r="Y134" s="3">
        <v>1850</v>
      </c>
      <c r="Z134" s="3">
        <v>1E-3</v>
      </c>
      <c r="AA134" s="4">
        <v>42900</v>
      </c>
      <c r="AB134" s="5" t="s">
        <v>904</v>
      </c>
      <c r="AC134">
        <v>127</v>
      </c>
      <c r="AD134">
        <v>127</v>
      </c>
      <c r="AE134" s="4">
        <v>43066</v>
      </c>
      <c r="AF134" t="s">
        <v>744</v>
      </c>
      <c r="AG134">
        <v>2017</v>
      </c>
      <c r="AH134" s="4">
        <v>43066</v>
      </c>
    </row>
    <row r="135" spans="1:34">
      <c r="A135">
        <v>2017</v>
      </c>
      <c r="B135" t="s">
        <v>111</v>
      </c>
      <c r="C135" t="s">
        <v>87</v>
      </c>
      <c r="D135">
        <v>8</v>
      </c>
      <c r="E135" t="s">
        <v>184</v>
      </c>
      <c r="F135" t="s">
        <v>188</v>
      </c>
      <c r="G135" t="s">
        <v>115</v>
      </c>
      <c r="H135" t="s">
        <v>185</v>
      </c>
      <c r="I135" t="s">
        <v>186</v>
      </c>
      <c r="J135" t="s">
        <v>187</v>
      </c>
      <c r="K135" t="s">
        <v>329</v>
      </c>
      <c r="L135" t="s">
        <v>96</v>
      </c>
      <c r="M135">
        <v>0</v>
      </c>
      <c r="N135" s="3">
        <v>1000</v>
      </c>
      <c r="O135" t="s">
        <v>398</v>
      </c>
      <c r="P135" t="s">
        <v>399</v>
      </c>
      <c r="Q135" t="s">
        <v>400</v>
      </c>
      <c r="R135" t="s">
        <v>398</v>
      </c>
      <c r="S135" t="s">
        <v>399</v>
      </c>
      <c r="T135" t="s">
        <v>554</v>
      </c>
      <c r="U135" t="s">
        <v>555</v>
      </c>
      <c r="V135" s="4">
        <v>42898</v>
      </c>
      <c r="W135" s="4">
        <v>42899</v>
      </c>
      <c r="X135">
        <v>128</v>
      </c>
      <c r="Y135" s="3">
        <v>1000</v>
      </c>
      <c r="Z135" s="3">
        <v>1E-3</v>
      </c>
      <c r="AA135" s="4">
        <v>42900</v>
      </c>
      <c r="AB135" s="5" t="s">
        <v>905</v>
      </c>
      <c r="AC135">
        <v>128</v>
      </c>
      <c r="AD135">
        <v>128</v>
      </c>
      <c r="AE135" s="4">
        <v>43066</v>
      </c>
      <c r="AF135" t="s">
        <v>744</v>
      </c>
      <c r="AG135">
        <v>2017</v>
      </c>
      <c r="AH135" s="4">
        <v>43066</v>
      </c>
    </row>
    <row r="136" spans="1:34">
      <c r="A136">
        <v>2017</v>
      </c>
      <c r="B136" t="s">
        <v>111</v>
      </c>
      <c r="C136" t="s">
        <v>93</v>
      </c>
      <c r="D136">
        <v>11</v>
      </c>
      <c r="E136" t="s">
        <v>113</v>
      </c>
      <c r="F136" t="s">
        <v>221</v>
      </c>
      <c r="G136" t="s">
        <v>222</v>
      </c>
      <c r="H136" t="s">
        <v>223</v>
      </c>
      <c r="I136" t="s">
        <v>224</v>
      </c>
      <c r="J136" t="s">
        <v>225</v>
      </c>
      <c r="K136" t="s">
        <v>330</v>
      </c>
      <c r="L136" t="s">
        <v>96</v>
      </c>
      <c r="M136">
        <v>0</v>
      </c>
      <c r="N136" s="3">
        <v>1500</v>
      </c>
      <c r="O136" t="s">
        <v>398</v>
      </c>
      <c r="P136" t="s">
        <v>399</v>
      </c>
      <c r="Q136" t="s">
        <v>400</v>
      </c>
      <c r="R136" t="s">
        <v>398</v>
      </c>
      <c r="S136" t="s">
        <v>399</v>
      </c>
      <c r="T136" t="s">
        <v>503</v>
      </c>
      <c r="U136" t="s">
        <v>556</v>
      </c>
      <c r="V136" s="4">
        <v>42899</v>
      </c>
      <c r="W136" s="4">
        <v>42900</v>
      </c>
      <c r="X136">
        <v>129</v>
      </c>
      <c r="Y136" s="3">
        <v>1500</v>
      </c>
      <c r="Z136" s="3">
        <v>1E-3</v>
      </c>
      <c r="AA136" s="4"/>
      <c r="AB136" s="5" t="s">
        <v>906</v>
      </c>
      <c r="AC136">
        <v>129</v>
      </c>
      <c r="AD136">
        <v>129</v>
      </c>
      <c r="AE136" s="4">
        <v>43066</v>
      </c>
      <c r="AF136" t="s">
        <v>744</v>
      </c>
      <c r="AG136">
        <v>2017</v>
      </c>
      <c r="AH136" s="4">
        <v>43066</v>
      </c>
    </row>
    <row r="137" spans="1:34">
      <c r="A137">
        <v>2017</v>
      </c>
      <c r="B137" t="s">
        <v>111</v>
      </c>
      <c r="C137" t="s">
        <v>93</v>
      </c>
      <c r="D137">
        <v>10</v>
      </c>
      <c r="E137" t="s">
        <v>140</v>
      </c>
      <c r="F137" t="s">
        <v>181</v>
      </c>
      <c r="G137" t="s">
        <v>164</v>
      </c>
      <c r="H137" t="s">
        <v>182</v>
      </c>
      <c r="I137" t="s">
        <v>183</v>
      </c>
      <c r="J137" t="s">
        <v>155</v>
      </c>
      <c r="K137" t="s">
        <v>330</v>
      </c>
      <c r="L137" t="s">
        <v>96</v>
      </c>
      <c r="M137">
        <v>0</v>
      </c>
      <c r="N137" s="3">
        <v>1400</v>
      </c>
      <c r="O137" t="s">
        <v>398</v>
      </c>
      <c r="P137" t="s">
        <v>399</v>
      </c>
      <c r="Q137" t="s">
        <v>400</v>
      </c>
      <c r="R137" t="s">
        <v>398</v>
      </c>
      <c r="S137" t="s">
        <v>399</v>
      </c>
      <c r="T137" t="s">
        <v>503</v>
      </c>
      <c r="U137" t="s">
        <v>556</v>
      </c>
      <c r="V137" s="4">
        <v>42899</v>
      </c>
      <c r="W137" s="4">
        <v>42900</v>
      </c>
      <c r="X137">
        <v>130</v>
      </c>
      <c r="Y137" s="3">
        <v>1400</v>
      </c>
      <c r="Z137" s="3">
        <v>1E-3</v>
      </c>
      <c r="AA137" s="4">
        <v>42906</v>
      </c>
      <c r="AB137" s="5" t="s">
        <v>907</v>
      </c>
      <c r="AC137">
        <v>130</v>
      </c>
      <c r="AD137">
        <v>130</v>
      </c>
      <c r="AE137" s="4">
        <v>43066</v>
      </c>
      <c r="AF137" t="s">
        <v>744</v>
      </c>
      <c r="AG137">
        <v>2017</v>
      </c>
      <c r="AH137" s="4">
        <v>43066</v>
      </c>
    </row>
    <row r="138" spans="1:34">
      <c r="A138">
        <v>2017</v>
      </c>
      <c r="B138" t="s">
        <v>111</v>
      </c>
      <c r="C138" t="s">
        <v>93</v>
      </c>
      <c r="D138">
        <v>11</v>
      </c>
      <c r="E138" t="s">
        <v>113</v>
      </c>
      <c r="F138" t="s">
        <v>114</v>
      </c>
      <c r="G138" t="s">
        <v>115</v>
      </c>
      <c r="H138" t="s">
        <v>116</v>
      </c>
      <c r="I138" t="s">
        <v>117</v>
      </c>
      <c r="J138" t="s">
        <v>118</v>
      </c>
      <c r="K138" t="s">
        <v>331</v>
      </c>
      <c r="L138" t="s">
        <v>96</v>
      </c>
      <c r="M138">
        <v>0</v>
      </c>
      <c r="N138" s="3">
        <v>2600</v>
      </c>
      <c r="O138" t="s">
        <v>398</v>
      </c>
      <c r="P138" t="s">
        <v>399</v>
      </c>
      <c r="Q138" t="s">
        <v>400</v>
      </c>
      <c r="R138" t="s">
        <v>398</v>
      </c>
      <c r="S138" t="s">
        <v>399</v>
      </c>
      <c r="T138" t="s">
        <v>557</v>
      </c>
      <c r="U138" t="s">
        <v>558</v>
      </c>
      <c r="V138" s="4">
        <v>42901</v>
      </c>
      <c r="W138" s="4">
        <v>42903</v>
      </c>
      <c r="X138">
        <v>131</v>
      </c>
      <c r="Y138" s="3">
        <v>2600</v>
      </c>
      <c r="Z138" s="3">
        <v>1E-3</v>
      </c>
      <c r="AA138" s="4">
        <v>42924</v>
      </c>
      <c r="AB138" s="5" t="s">
        <v>908</v>
      </c>
      <c r="AC138">
        <v>131</v>
      </c>
      <c r="AD138">
        <v>131</v>
      </c>
      <c r="AE138" s="4">
        <v>43066</v>
      </c>
      <c r="AF138" t="s">
        <v>744</v>
      </c>
      <c r="AG138">
        <v>2017</v>
      </c>
      <c r="AH138" s="4">
        <v>43066</v>
      </c>
    </row>
    <row r="139" spans="1:34">
      <c r="A139">
        <v>2017</v>
      </c>
      <c r="B139" t="s">
        <v>111</v>
      </c>
      <c r="C139" t="s">
        <v>93</v>
      </c>
      <c r="D139">
        <v>12</v>
      </c>
      <c r="E139" t="s">
        <v>119</v>
      </c>
      <c r="F139" t="s">
        <v>135</v>
      </c>
      <c r="G139" t="s">
        <v>136</v>
      </c>
      <c r="H139" t="s">
        <v>137</v>
      </c>
      <c r="I139" t="s">
        <v>138</v>
      </c>
      <c r="J139" t="s">
        <v>139</v>
      </c>
      <c r="K139" t="s">
        <v>332</v>
      </c>
      <c r="L139" t="s">
        <v>96</v>
      </c>
      <c r="M139">
        <v>0</v>
      </c>
      <c r="N139" s="3">
        <v>1850</v>
      </c>
      <c r="O139" t="s">
        <v>398</v>
      </c>
      <c r="P139" t="s">
        <v>399</v>
      </c>
      <c r="Q139" t="s">
        <v>400</v>
      </c>
      <c r="R139" t="s">
        <v>398</v>
      </c>
      <c r="S139" t="s">
        <v>399</v>
      </c>
      <c r="T139" t="s">
        <v>559</v>
      </c>
      <c r="U139" t="s">
        <v>560</v>
      </c>
      <c r="V139" s="4">
        <v>42905</v>
      </c>
      <c r="W139" s="4">
        <v>42906</v>
      </c>
      <c r="X139">
        <v>132</v>
      </c>
      <c r="Y139" s="3">
        <v>1850</v>
      </c>
      <c r="Z139" s="3">
        <v>1E-3</v>
      </c>
      <c r="AA139" s="4">
        <v>42908</v>
      </c>
      <c r="AB139" s="5" t="s">
        <v>909</v>
      </c>
      <c r="AC139">
        <v>132</v>
      </c>
      <c r="AD139">
        <v>132</v>
      </c>
      <c r="AE139" s="4">
        <v>43066</v>
      </c>
      <c r="AF139" t="s">
        <v>744</v>
      </c>
      <c r="AG139">
        <v>2017</v>
      </c>
      <c r="AH139" s="4">
        <v>43066</v>
      </c>
    </row>
    <row r="140" spans="1:34">
      <c r="A140">
        <v>2017</v>
      </c>
      <c r="B140" t="s">
        <v>111</v>
      </c>
      <c r="C140" t="s">
        <v>93</v>
      </c>
      <c r="D140">
        <v>10</v>
      </c>
      <c r="E140" t="s">
        <v>140</v>
      </c>
      <c r="F140" t="s">
        <v>141</v>
      </c>
      <c r="G140" t="s">
        <v>142</v>
      </c>
      <c r="H140" t="s">
        <v>143</v>
      </c>
      <c r="I140" t="s">
        <v>144</v>
      </c>
      <c r="J140" t="s">
        <v>145</v>
      </c>
      <c r="K140" t="s">
        <v>332</v>
      </c>
      <c r="L140" t="s">
        <v>96</v>
      </c>
      <c r="M140">
        <v>0</v>
      </c>
      <c r="N140" s="3">
        <v>1400</v>
      </c>
      <c r="O140" t="s">
        <v>398</v>
      </c>
      <c r="P140" t="s">
        <v>399</v>
      </c>
      <c r="Q140" t="s">
        <v>400</v>
      </c>
      <c r="R140" t="s">
        <v>398</v>
      </c>
      <c r="S140" t="s">
        <v>399</v>
      </c>
      <c r="T140" t="s">
        <v>559</v>
      </c>
      <c r="U140" t="s">
        <v>560</v>
      </c>
      <c r="V140" s="4">
        <v>42905</v>
      </c>
      <c r="W140" s="4">
        <v>42906</v>
      </c>
      <c r="X140">
        <v>133</v>
      </c>
      <c r="Y140" s="3">
        <v>1400</v>
      </c>
      <c r="Z140" s="3">
        <v>1E-3</v>
      </c>
      <c r="AA140" s="4">
        <v>42912</v>
      </c>
      <c r="AB140" s="5" t="s">
        <v>910</v>
      </c>
      <c r="AC140">
        <v>133</v>
      </c>
      <c r="AD140">
        <v>133</v>
      </c>
      <c r="AE140" s="4">
        <v>43066</v>
      </c>
      <c r="AF140" t="s">
        <v>744</v>
      </c>
      <c r="AG140">
        <v>2017</v>
      </c>
      <c r="AH140" s="4">
        <v>43066</v>
      </c>
    </row>
    <row r="141" spans="1:34">
      <c r="A141">
        <v>2017</v>
      </c>
      <c r="B141" t="s">
        <v>111</v>
      </c>
      <c r="C141" t="s">
        <v>93</v>
      </c>
      <c r="D141">
        <v>12</v>
      </c>
      <c r="E141" t="s">
        <v>119</v>
      </c>
      <c r="F141" t="s">
        <v>135</v>
      </c>
      <c r="G141" t="s">
        <v>136</v>
      </c>
      <c r="H141" t="s">
        <v>137</v>
      </c>
      <c r="I141" t="s">
        <v>138</v>
      </c>
      <c r="J141" t="s">
        <v>139</v>
      </c>
      <c r="K141" t="s">
        <v>333</v>
      </c>
      <c r="L141" t="s">
        <v>96</v>
      </c>
      <c r="M141">
        <v>0</v>
      </c>
      <c r="N141" s="3">
        <v>2050</v>
      </c>
      <c r="O141" t="s">
        <v>398</v>
      </c>
      <c r="P141" t="s">
        <v>399</v>
      </c>
      <c r="Q141" t="s">
        <v>400</v>
      </c>
      <c r="R141" t="s">
        <v>398</v>
      </c>
      <c r="S141" t="s">
        <v>409</v>
      </c>
      <c r="T141" t="s">
        <v>409</v>
      </c>
      <c r="U141" t="s">
        <v>561</v>
      </c>
      <c r="V141" s="4">
        <v>42901</v>
      </c>
      <c r="W141" s="4">
        <v>42902</v>
      </c>
      <c r="X141">
        <v>134</v>
      </c>
      <c r="Y141" s="3">
        <v>2050</v>
      </c>
      <c r="Z141" s="3">
        <v>1E-3</v>
      </c>
      <c r="AA141" s="4"/>
      <c r="AB141" s="5" t="s">
        <v>911</v>
      </c>
      <c r="AC141">
        <v>134</v>
      </c>
      <c r="AD141">
        <v>134</v>
      </c>
      <c r="AE141" s="4">
        <v>43066</v>
      </c>
      <c r="AF141" t="s">
        <v>744</v>
      </c>
      <c r="AG141">
        <v>2017</v>
      </c>
      <c r="AH141" s="4">
        <v>43066</v>
      </c>
    </row>
    <row r="142" spans="1:34">
      <c r="A142">
        <v>2017</v>
      </c>
      <c r="B142" t="s">
        <v>111</v>
      </c>
      <c r="C142" t="s">
        <v>87</v>
      </c>
      <c r="D142">
        <v>6</v>
      </c>
      <c r="E142" t="s">
        <v>131</v>
      </c>
      <c r="F142" t="s">
        <v>126</v>
      </c>
      <c r="G142" t="s">
        <v>142</v>
      </c>
      <c r="H142" t="s">
        <v>160</v>
      </c>
      <c r="I142" t="s">
        <v>161</v>
      </c>
      <c r="J142" t="s">
        <v>162</v>
      </c>
      <c r="K142" t="s">
        <v>334</v>
      </c>
      <c r="L142" t="s">
        <v>96</v>
      </c>
      <c r="M142">
        <v>0</v>
      </c>
      <c r="N142" s="3">
        <v>1000</v>
      </c>
      <c r="O142" t="s">
        <v>398</v>
      </c>
      <c r="P142" t="s">
        <v>399</v>
      </c>
      <c r="Q142" t="s">
        <v>400</v>
      </c>
      <c r="R142" t="s">
        <v>398</v>
      </c>
      <c r="S142" t="s">
        <v>399</v>
      </c>
      <c r="T142" t="s">
        <v>559</v>
      </c>
      <c r="U142" t="s">
        <v>562</v>
      </c>
      <c r="V142" s="4">
        <v>42905</v>
      </c>
      <c r="W142" s="4">
        <v>42906</v>
      </c>
      <c r="X142">
        <v>135</v>
      </c>
      <c r="Y142" s="3">
        <v>1000</v>
      </c>
      <c r="Z142" s="3">
        <v>1E-3</v>
      </c>
      <c r="AA142" s="4"/>
      <c r="AB142" s="5" t="s">
        <v>912</v>
      </c>
      <c r="AC142">
        <v>135</v>
      </c>
      <c r="AD142">
        <v>135</v>
      </c>
      <c r="AE142" s="4">
        <v>43066</v>
      </c>
      <c r="AF142" t="s">
        <v>744</v>
      </c>
      <c r="AG142">
        <v>2017</v>
      </c>
      <c r="AH142" s="4">
        <v>43066</v>
      </c>
    </row>
    <row r="143" spans="1:34">
      <c r="A143">
        <v>2017</v>
      </c>
      <c r="B143" t="s">
        <v>111</v>
      </c>
      <c r="C143" t="s">
        <v>93</v>
      </c>
      <c r="D143">
        <v>10</v>
      </c>
      <c r="E143" t="s">
        <v>140</v>
      </c>
      <c r="F143" t="s">
        <v>181</v>
      </c>
      <c r="G143" t="s">
        <v>164</v>
      </c>
      <c r="H143" t="s">
        <v>182</v>
      </c>
      <c r="I143" t="s">
        <v>183</v>
      </c>
      <c r="J143" t="s">
        <v>155</v>
      </c>
      <c r="K143" t="s">
        <v>335</v>
      </c>
      <c r="L143" t="s">
        <v>97</v>
      </c>
      <c r="M143">
        <v>0</v>
      </c>
      <c r="N143" s="3">
        <v>2969</v>
      </c>
      <c r="O143" t="s">
        <v>398</v>
      </c>
      <c r="P143" t="s">
        <v>399</v>
      </c>
      <c r="Q143" t="s">
        <v>400</v>
      </c>
      <c r="R143" t="s">
        <v>416</v>
      </c>
      <c r="S143" t="s">
        <v>417</v>
      </c>
      <c r="T143" t="s">
        <v>563</v>
      </c>
      <c r="U143" t="s">
        <v>564</v>
      </c>
      <c r="V143" s="4">
        <v>42916</v>
      </c>
      <c r="W143" s="4">
        <v>42917</v>
      </c>
      <c r="X143">
        <v>136</v>
      </c>
      <c r="Y143" s="3">
        <v>2969</v>
      </c>
      <c r="Z143" s="3">
        <v>1E-3</v>
      </c>
      <c r="AA143" s="4">
        <v>42905</v>
      </c>
      <c r="AB143" s="5" t="s">
        <v>913</v>
      </c>
      <c r="AC143">
        <v>136</v>
      </c>
      <c r="AD143">
        <v>136</v>
      </c>
      <c r="AE143" s="4">
        <v>43066</v>
      </c>
      <c r="AF143" t="s">
        <v>744</v>
      </c>
      <c r="AG143">
        <v>2017</v>
      </c>
      <c r="AH143" s="4">
        <v>43066</v>
      </c>
    </row>
    <row r="144" spans="1:34">
      <c r="A144">
        <v>2017</v>
      </c>
      <c r="B144" t="s">
        <v>111</v>
      </c>
      <c r="C144" t="s">
        <v>93</v>
      </c>
      <c r="D144">
        <v>10</v>
      </c>
      <c r="E144" t="s">
        <v>140</v>
      </c>
      <c r="F144" t="s">
        <v>163</v>
      </c>
      <c r="G144" t="s">
        <v>164</v>
      </c>
      <c r="H144" t="s">
        <v>165</v>
      </c>
      <c r="I144" t="s">
        <v>166</v>
      </c>
      <c r="J144" t="s">
        <v>167</v>
      </c>
      <c r="K144" t="s">
        <v>335</v>
      </c>
      <c r="L144" t="s">
        <v>97</v>
      </c>
      <c r="M144">
        <v>0</v>
      </c>
      <c r="N144" s="3">
        <v>2969</v>
      </c>
      <c r="O144" t="s">
        <v>398</v>
      </c>
      <c r="P144" t="s">
        <v>399</v>
      </c>
      <c r="Q144" t="s">
        <v>400</v>
      </c>
      <c r="R144" t="s">
        <v>416</v>
      </c>
      <c r="S144" t="s">
        <v>417</v>
      </c>
      <c r="T144" t="s">
        <v>563</v>
      </c>
      <c r="U144" t="s">
        <v>564</v>
      </c>
      <c r="V144" s="4">
        <v>42916</v>
      </c>
      <c r="W144" s="4">
        <v>42917</v>
      </c>
      <c r="X144">
        <v>137</v>
      </c>
      <c r="Y144" s="3">
        <v>2969</v>
      </c>
      <c r="Z144" s="3">
        <v>1E-3</v>
      </c>
      <c r="AA144" s="4">
        <v>42919</v>
      </c>
      <c r="AB144" s="5" t="s">
        <v>914</v>
      </c>
      <c r="AC144">
        <v>137</v>
      </c>
      <c r="AD144">
        <v>137</v>
      </c>
      <c r="AE144" s="4">
        <v>43066</v>
      </c>
      <c r="AF144" t="s">
        <v>744</v>
      </c>
      <c r="AG144">
        <v>2017</v>
      </c>
      <c r="AH144" s="4">
        <v>43066</v>
      </c>
    </row>
    <row r="145" spans="1:34">
      <c r="A145">
        <v>2017</v>
      </c>
      <c r="B145" t="s">
        <v>111</v>
      </c>
      <c r="C145" t="s">
        <v>93</v>
      </c>
      <c r="D145">
        <v>12</v>
      </c>
      <c r="E145" t="s">
        <v>119</v>
      </c>
      <c r="F145" t="s">
        <v>135</v>
      </c>
      <c r="G145" t="s">
        <v>136</v>
      </c>
      <c r="H145" t="s">
        <v>137</v>
      </c>
      <c r="I145" t="s">
        <v>138</v>
      </c>
      <c r="J145" t="s">
        <v>139</v>
      </c>
      <c r="K145" t="s">
        <v>336</v>
      </c>
      <c r="L145" t="s">
        <v>96</v>
      </c>
      <c r="M145">
        <v>0</v>
      </c>
      <c r="N145" s="3">
        <v>1850</v>
      </c>
      <c r="O145" t="s">
        <v>398</v>
      </c>
      <c r="P145" t="s">
        <v>399</v>
      </c>
      <c r="Q145" t="s">
        <v>400</v>
      </c>
      <c r="R145" t="s">
        <v>398</v>
      </c>
      <c r="S145" t="s">
        <v>399</v>
      </c>
      <c r="T145" t="s">
        <v>565</v>
      </c>
      <c r="U145" t="s">
        <v>566</v>
      </c>
      <c r="V145" s="4">
        <v>42919</v>
      </c>
      <c r="W145" s="4">
        <v>42920</v>
      </c>
      <c r="X145">
        <v>138</v>
      </c>
      <c r="Y145" s="3">
        <v>1850</v>
      </c>
      <c r="Z145" s="3">
        <v>1E-3</v>
      </c>
      <c r="AA145" s="4"/>
      <c r="AB145" s="5" t="s">
        <v>994</v>
      </c>
      <c r="AC145">
        <v>138</v>
      </c>
      <c r="AD145">
        <v>138</v>
      </c>
      <c r="AE145" s="4">
        <v>43066</v>
      </c>
      <c r="AF145" t="s">
        <v>744</v>
      </c>
      <c r="AG145">
        <v>2017</v>
      </c>
      <c r="AH145" s="4">
        <v>43066</v>
      </c>
    </row>
    <row r="146" spans="1:34">
      <c r="A146">
        <v>2017</v>
      </c>
      <c r="B146" t="s">
        <v>111</v>
      </c>
      <c r="C146" t="s">
        <v>93</v>
      </c>
      <c r="D146">
        <v>10</v>
      </c>
      <c r="E146" t="s">
        <v>140</v>
      </c>
      <c r="F146" t="s">
        <v>141</v>
      </c>
      <c r="G146" t="s">
        <v>142</v>
      </c>
      <c r="H146" t="s">
        <v>143</v>
      </c>
      <c r="I146" t="s">
        <v>144</v>
      </c>
      <c r="J146" t="s">
        <v>145</v>
      </c>
      <c r="K146" t="s">
        <v>336</v>
      </c>
      <c r="L146" t="s">
        <v>96</v>
      </c>
      <c r="M146">
        <v>0</v>
      </c>
      <c r="N146" s="3">
        <v>1400</v>
      </c>
      <c r="O146" t="s">
        <v>398</v>
      </c>
      <c r="P146" t="s">
        <v>399</v>
      </c>
      <c r="Q146" t="s">
        <v>400</v>
      </c>
      <c r="R146" t="s">
        <v>398</v>
      </c>
      <c r="S146" t="s">
        <v>399</v>
      </c>
      <c r="T146" t="s">
        <v>565</v>
      </c>
      <c r="U146" t="s">
        <v>566</v>
      </c>
      <c r="V146" s="4">
        <v>42919</v>
      </c>
      <c r="W146" s="4">
        <v>42920</v>
      </c>
      <c r="X146">
        <v>139</v>
      </c>
      <c r="Y146" s="3">
        <v>1400</v>
      </c>
      <c r="Z146" s="3">
        <v>1E-3</v>
      </c>
      <c r="AA146" s="4"/>
      <c r="AB146" s="5" t="s">
        <v>995</v>
      </c>
      <c r="AC146">
        <v>139</v>
      </c>
      <c r="AD146">
        <v>139</v>
      </c>
      <c r="AE146" s="4">
        <v>43066</v>
      </c>
      <c r="AF146" t="s">
        <v>744</v>
      </c>
      <c r="AG146">
        <v>2017</v>
      </c>
      <c r="AH146" s="4">
        <v>43066</v>
      </c>
    </row>
    <row r="147" spans="1:34">
      <c r="A147">
        <v>2017</v>
      </c>
      <c r="B147" t="s">
        <v>111</v>
      </c>
      <c r="C147" t="s">
        <v>93</v>
      </c>
      <c r="D147">
        <v>13</v>
      </c>
      <c r="E147" t="s">
        <v>168</v>
      </c>
      <c r="F147" t="s">
        <v>169</v>
      </c>
      <c r="G147" t="s">
        <v>142</v>
      </c>
      <c r="H147" t="s">
        <v>170</v>
      </c>
      <c r="I147" t="s">
        <v>220</v>
      </c>
      <c r="J147" t="s">
        <v>172</v>
      </c>
      <c r="K147" t="s">
        <v>337</v>
      </c>
      <c r="L147" t="s">
        <v>96</v>
      </c>
      <c r="M147">
        <v>0</v>
      </c>
      <c r="N147" s="3">
        <v>3200</v>
      </c>
      <c r="O147" t="s">
        <v>398</v>
      </c>
      <c r="P147" t="s">
        <v>399</v>
      </c>
      <c r="Q147" t="s">
        <v>400</v>
      </c>
      <c r="R147" t="s">
        <v>398</v>
      </c>
      <c r="S147" t="s">
        <v>399</v>
      </c>
      <c r="T147" t="s">
        <v>559</v>
      </c>
      <c r="U147" t="s">
        <v>567</v>
      </c>
      <c r="V147" s="4">
        <v>42906</v>
      </c>
      <c r="W147" s="4">
        <v>42938</v>
      </c>
      <c r="X147">
        <v>140</v>
      </c>
      <c r="Y147" s="3">
        <v>3200</v>
      </c>
      <c r="Z147" s="3">
        <v>1E-3</v>
      </c>
      <c r="AA147" s="4"/>
      <c r="AB147" s="5" t="s">
        <v>915</v>
      </c>
      <c r="AC147">
        <v>140</v>
      </c>
      <c r="AD147">
        <v>140</v>
      </c>
      <c r="AE147" s="4">
        <v>43066</v>
      </c>
      <c r="AF147" t="s">
        <v>744</v>
      </c>
      <c r="AG147">
        <v>2017</v>
      </c>
      <c r="AH147" s="4">
        <v>43066</v>
      </c>
    </row>
    <row r="148" spans="1:34">
      <c r="A148">
        <v>2017</v>
      </c>
      <c r="B148" t="s">
        <v>111</v>
      </c>
      <c r="C148" t="s">
        <v>93</v>
      </c>
      <c r="D148">
        <v>12</v>
      </c>
      <c r="E148" t="s">
        <v>119</v>
      </c>
      <c r="F148" t="s">
        <v>173</v>
      </c>
      <c r="G148" t="s">
        <v>174</v>
      </c>
      <c r="H148" t="s">
        <v>175</v>
      </c>
      <c r="I148" t="s">
        <v>161</v>
      </c>
      <c r="J148" t="s">
        <v>176</v>
      </c>
      <c r="K148" t="s">
        <v>338</v>
      </c>
      <c r="L148" t="s">
        <v>96</v>
      </c>
      <c r="M148">
        <v>0</v>
      </c>
      <c r="N148" s="3">
        <v>2050</v>
      </c>
      <c r="O148" t="s">
        <v>398</v>
      </c>
      <c r="P148" t="s">
        <v>399</v>
      </c>
      <c r="Q148" t="s">
        <v>400</v>
      </c>
      <c r="R148" t="s">
        <v>398</v>
      </c>
      <c r="S148" t="s">
        <v>409</v>
      </c>
      <c r="T148" t="s">
        <v>409</v>
      </c>
      <c r="U148" t="s">
        <v>568</v>
      </c>
      <c r="V148" s="4">
        <v>42912</v>
      </c>
      <c r="W148" s="4">
        <v>42913</v>
      </c>
      <c r="X148">
        <v>141</v>
      </c>
      <c r="Y148" s="3">
        <v>2050</v>
      </c>
      <c r="Z148" s="3">
        <v>1E-3</v>
      </c>
      <c r="AA148" s="4">
        <v>42944</v>
      </c>
      <c r="AB148" s="5" t="s">
        <v>916</v>
      </c>
      <c r="AC148">
        <v>141</v>
      </c>
      <c r="AD148">
        <v>141</v>
      </c>
      <c r="AE148" s="4">
        <v>43066</v>
      </c>
      <c r="AF148" t="s">
        <v>744</v>
      </c>
      <c r="AG148">
        <v>2017</v>
      </c>
      <c r="AH148" s="4">
        <v>43066</v>
      </c>
    </row>
    <row r="149" spans="1:34">
      <c r="A149">
        <v>2017</v>
      </c>
      <c r="B149" t="s">
        <v>111</v>
      </c>
      <c r="C149" t="s">
        <v>93</v>
      </c>
      <c r="D149">
        <v>13</v>
      </c>
      <c r="E149" t="s">
        <v>168</v>
      </c>
      <c r="F149" t="s">
        <v>177</v>
      </c>
      <c r="G149" t="s">
        <v>164</v>
      </c>
      <c r="H149" t="s">
        <v>178</v>
      </c>
      <c r="I149" t="s">
        <v>179</v>
      </c>
      <c r="J149" t="s">
        <v>180</v>
      </c>
      <c r="K149" t="s">
        <v>339</v>
      </c>
      <c r="L149" t="s">
        <v>97</v>
      </c>
      <c r="M149">
        <v>0</v>
      </c>
      <c r="N149" s="3">
        <v>4170</v>
      </c>
      <c r="O149" t="s">
        <v>398</v>
      </c>
      <c r="P149" t="s">
        <v>399</v>
      </c>
      <c r="Q149" t="s">
        <v>400</v>
      </c>
      <c r="R149" t="s">
        <v>416</v>
      </c>
      <c r="S149" t="s">
        <v>417</v>
      </c>
      <c r="T149" t="s">
        <v>418</v>
      </c>
      <c r="U149" t="s">
        <v>569</v>
      </c>
      <c r="V149" s="4">
        <v>42922</v>
      </c>
      <c r="W149" s="4">
        <v>42923</v>
      </c>
      <c r="X149">
        <v>142</v>
      </c>
      <c r="Y149" s="3">
        <v>4170</v>
      </c>
      <c r="Z149" s="3">
        <v>1E-3</v>
      </c>
      <c r="AA149" s="4"/>
      <c r="AB149" s="5" t="s">
        <v>996</v>
      </c>
      <c r="AC149">
        <v>142</v>
      </c>
      <c r="AD149">
        <v>142</v>
      </c>
      <c r="AE149" s="4">
        <v>43066</v>
      </c>
      <c r="AF149" t="s">
        <v>744</v>
      </c>
      <c r="AG149">
        <v>2017</v>
      </c>
      <c r="AH149" s="4">
        <v>43066</v>
      </c>
    </row>
    <row r="150" spans="1:34">
      <c r="A150">
        <v>2017</v>
      </c>
      <c r="B150" t="s">
        <v>111</v>
      </c>
      <c r="C150" t="s">
        <v>93</v>
      </c>
      <c r="D150">
        <v>11</v>
      </c>
      <c r="E150" t="s">
        <v>113</v>
      </c>
      <c r="F150" t="s">
        <v>114</v>
      </c>
      <c r="G150" t="s">
        <v>115</v>
      </c>
      <c r="H150" t="s">
        <v>116</v>
      </c>
      <c r="I150" t="s">
        <v>117</v>
      </c>
      <c r="J150" t="s">
        <v>118</v>
      </c>
      <c r="K150" t="s">
        <v>331</v>
      </c>
      <c r="L150" t="s">
        <v>96</v>
      </c>
      <c r="M150">
        <v>0</v>
      </c>
      <c r="N150" s="3">
        <v>1500</v>
      </c>
      <c r="O150" t="s">
        <v>398</v>
      </c>
      <c r="P150" t="s">
        <v>399</v>
      </c>
      <c r="Q150" t="s">
        <v>400</v>
      </c>
      <c r="R150" t="s">
        <v>398</v>
      </c>
      <c r="S150" t="s">
        <v>399</v>
      </c>
      <c r="T150" t="s">
        <v>570</v>
      </c>
      <c r="U150" t="s">
        <v>558</v>
      </c>
      <c r="V150" s="4">
        <v>42929</v>
      </c>
      <c r="W150" s="4">
        <v>42930</v>
      </c>
      <c r="X150">
        <v>143</v>
      </c>
      <c r="Y150" s="3">
        <v>1500</v>
      </c>
      <c r="Z150" s="3">
        <v>1E-3</v>
      </c>
      <c r="AA150" s="4">
        <v>42921</v>
      </c>
      <c r="AB150" s="5" t="s">
        <v>997</v>
      </c>
      <c r="AC150">
        <v>143</v>
      </c>
      <c r="AD150">
        <v>143</v>
      </c>
      <c r="AE150" s="4">
        <v>43066</v>
      </c>
      <c r="AF150" t="s">
        <v>744</v>
      </c>
      <c r="AG150">
        <v>2017</v>
      </c>
      <c r="AH150" s="4">
        <v>43066</v>
      </c>
    </row>
    <row r="151" spans="1:34">
      <c r="A151">
        <v>2017</v>
      </c>
      <c r="B151" t="s">
        <v>111</v>
      </c>
      <c r="C151" t="s">
        <v>93</v>
      </c>
      <c r="D151">
        <v>9</v>
      </c>
      <c r="E151" t="s">
        <v>234</v>
      </c>
      <c r="F151" t="s">
        <v>235</v>
      </c>
      <c r="G151" t="s">
        <v>233</v>
      </c>
      <c r="H151" t="s">
        <v>236</v>
      </c>
      <c r="I151" t="s">
        <v>237</v>
      </c>
      <c r="J151" t="s">
        <v>238</v>
      </c>
      <c r="K151" t="s">
        <v>340</v>
      </c>
      <c r="L151" t="s">
        <v>96</v>
      </c>
      <c r="M151">
        <v>0</v>
      </c>
      <c r="N151" s="3">
        <v>1250</v>
      </c>
      <c r="O151" t="s">
        <v>398</v>
      </c>
      <c r="P151" t="s">
        <v>399</v>
      </c>
      <c r="Q151" t="s">
        <v>400</v>
      </c>
      <c r="R151" t="s">
        <v>398</v>
      </c>
      <c r="S151" t="s">
        <v>399</v>
      </c>
      <c r="T151" t="s">
        <v>439</v>
      </c>
      <c r="U151" t="s">
        <v>571</v>
      </c>
      <c r="V151" s="4">
        <v>42951</v>
      </c>
      <c r="W151" s="4">
        <v>42952</v>
      </c>
      <c r="X151">
        <v>144</v>
      </c>
      <c r="Y151" s="3">
        <v>1250</v>
      </c>
      <c r="Z151" s="3">
        <v>1E-3</v>
      </c>
      <c r="AA151" s="4"/>
      <c r="AB151" s="5" t="s">
        <v>998</v>
      </c>
      <c r="AC151">
        <v>144</v>
      </c>
      <c r="AD151">
        <v>144</v>
      </c>
      <c r="AE151" s="4">
        <v>43066</v>
      </c>
      <c r="AF151" t="s">
        <v>744</v>
      </c>
      <c r="AG151">
        <v>2017</v>
      </c>
      <c r="AH151" s="4">
        <v>43066</v>
      </c>
    </row>
    <row r="152" spans="1:34">
      <c r="A152">
        <v>2017</v>
      </c>
      <c r="B152" t="s">
        <v>111</v>
      </c>
      <c r="C152" t="s">
        <v>93</v>
      </c>
      <c r="D152">
        <v>13</v>
      </c>
      <c r="E152" t="s">
        <v>168</v>
      </c>
      <c r="F152" t="s">
        <v>177</v>
      </c>
      <c r="G152" t="s">
        <v>164</v>
      </c>
      <c r="H152" t="s">
        <v>178</v>
      </c>
      <c r="I152" t="s">
        <v>179</v>
      </c>
      <c r="J152" t="s">
        <v>180</v>
      </c>
      <c r="K152" t="s">
        <v>326</v>
      </c>
      <c r="L152" t="s">
        <v>97</v>
      </c>
      <c r="M152">
        <v>0</v>
      </c>
      <c r="N152" s="3">
        <v>7760</v>
      </c>
      <c r="O152" t="s">
        <v>398</v>
      </c>
      <c r="P152" t="s">
        <v>399</v>
      </c>
      <c r="Q152" t="s">
        <v>400</v>
      </c>
      <c r="R152" t="s">
        <v>416</v>
      </c>
      <c r="S152" t="s">
        <v>417</v>
      </c>
      <c r="T152" t="s">
        <v>418</v>
      </c>
      <c r="U152" t="s">
        <v>572</v>
      </c>
      <c r="V152" s="4">
        <v>42970</v>
      </c>
      <c r="W152" s="4">
        <v>42972</v>
      </c>
      <c r="X152">
        <v>145</v>
      </c>
      <c r="Y152" s="3">
        <v>7760</v>
      </c>
      <c r="Z152" s="3">
        <v>1E-3</v>
      </c>
      <c r="AA152" s="4">
        <v>42982</v>
      </c>
      <c r="AB152" s="5" t="s">
        <v>999</v>
      </c>
      <c r="AC152">
        <v>145</v>
      </c>
      <c r="AD152">
        <v>145</v>
      </c>
      <c r="AE152" s="4">
        <v>43066</v>
      </c>
      <c r="AF152" t="s">
        <v>744</v>
      </c>
      <c r="AG152">
        <v>2017</v>
      </c>
      <c r="AH152" s="4">
        <v>43066</v>
      </c>
    </row>
    <row r="153" spans="1:34">
      <c r="A153">
        <v>2017</v>
      </c>
      <c r="B153" t="s">
        <v>111</v>
      </c>
      <c r="C153" t="s">
        <v>93</v>
      </c>
      <c r="D153">
        <v>10</v>
      </c>
      <c r="E153" t="s">
        <v>140</v>
      </c>
      <c r="F153" t="s">
        <v>181</v>
      </c>
      <c r="G153" t="s">
        <v>164</v>
      </c>
      <c r="H153" t="s">
        <v>182</v>
      </c>
      <c r="I153" t="s">
        <v>183</v>
      </c>
      <c r="J153" t="s">
        <v>155</v>
      </c>
      <c r="K153" t="s">
        <v>326</v>
      </c>
      <c r="L153" t="s">
        <v>97</v>
      </c>
      <c r="M153">
        <v>0</v>
      </c>
      <c r="N153" s="3">
        <v>5482</v>
      </c>
      <c r="O153" t="s">
        <v>398</v>
      </c>
      <c r="P153" t="s">
        <v>399</v>
      </c>
      <c r="Q153" t="s">
        <v>400</v>
      </c>
      <c r="R153" t="s">
        <v>416</v>
      </c>
      <c r="S153" t="s">
        <v>417</v>
      </c>
      <c r="T153" t="s">
        <v>418</v>
      </c>
      <c r="U153" t="s">
        <v>572</v>
      </c>
      <c r="V153" s="4">
        <v>42970</v>
      </c>
      <c r="W153" s="4">
        <v>42972</v>
      </c>
      <c r="X153">
        <v>146</v>
      </c>
      <c r="Y153" s="3">
        <v>5482</v>
      </c>
      <c r="Z153" s="3">
        <v>1E-3</v>
      </c>
      <c r="AA153" s="4">
        <v>42982</v>
      </c>
      <c r="AB153" s="5" t="s">
        <v>1000</v>
      </c>
      <c r="AC153">
        <v>146</v>
      </c>
      <c r="AD153">
        <v>146</v>
      </c>
      <c r="AE153" s="4">
        <v>43066</v>
      </c>
      <c r="AF153" t="s">
        <v>744</v>
      </c>
      <c r="AG153">
        <v>2017</v>
      </c>
      <c r="AH153" s="4">
        <v>43066</v>
      </c>
    </row>
    <row r="154" spans="1:34">
      <c r="A154">
        <v>2017</v>
      </c>
      <c r="B154" t="s">
        <v>111</v>
      </c>
      <c r="C154" t="s">
        <v>87</v>
      </c>
      <c r="D154">
        <v>8</v>
      </c>
      <c r="E154" t="s">
        <v>184</v>
      </c>
      <c r="F154" t="s">
        <v>188</v>
      </c>
      <c r="G154" t="s">
        <v>115</v>
      </c>
      <c r="H154" t="s">
        <v>185</v>
      </c>
      <c r="I154" t="s">
        <v>186</v>
      </c>
      <c r="J154" t="s">
        <v>187</v>
      </c>
      <c r="K154" t="s">
        <v>331</v>
      </c>
      <c r="L154" t="s">
        <v>96</v>
      </c>
      <c r="M154">
        <v>0</v>
      </c>
      <c r="N154" s="3">
        <v>1700</v>
      </c>
      <c r="O154" t="s">
        <v>398</v>
      </c>
      <c r="P154" t="s">
        <v>399</v>
      </c>
      <c r="Q154" t="s">
        <v>400</v>
      </c>
      <c r="R154" t="s">
        <v>398</v>
      </c>
      <c r="S154" t="s">
        <v>399</v>
      </c>
      <c r="T154" t="s">
        <v>554</v>
      </c>
      <c r="U154" t="s">
        <v>558</v>
      </c>
      <c r="V154" s="4">
        <v>42927</v>
      </c>
      <c r="W154" s="4">
        <v>42929</v>
      </c>
      <c r="X154">
        <v>147</v>
      </c>
      <c r="Y154" s="3">
        <v>1700</v>
      </c>
      <c r="Z154" s="3">
        <v>1E-3</v>
      </c>
      <c r="AA154" s="4">
        <v>43053</v>
      </c>
      <c r="AB154" s="5" t="s">
        <v>1001</v>
      </c>
      <c r="AC154">
        <v>147</v>
      </c>
      <c r="AD154">
        <v>147</v>
      </c>
      <c r="AE154" s="4">
        <v>43066</v>
      </c>
      <c r="AF154" t="s">
        <v>744</v>
      </c>
      <c r="AG154">
        <v>2017</v>
      </c>
      <c r="AH154" s="4">
        <v>43066</v>
      </c>
    </row>
    <row r="155" spans="1:34">
      <c r="A155">
        <v>2017</v>
      </c>
      <c r="B155" t="s">
        <v>111</v>
      </c>
      <c r="C155" t="s">
        <v>87</v>
      </c>
      <c r="D155">
        <v>7</v>
      </c>
      <c r="E155" t="s">
        <v>184</v>
      </c>
      <c r="F155" t="s">
        <v>188</v>
      </c>
      <c r="G155" t="s">
        <v>115</v>
      </c>
      <c r="H155" t="s">
        <v>189</v>
      </c>
      <c r="I155" t="s">
        <v>190</v>
      </c>
      <c r="J155" t="s">
        <v>191</v>
      </c>
      <c r="K155" t="s">
        <v>331</v>
      </c>
      <c r="L155" t="s">
        <v>96</v>
      </c>
      <c r="M155">
        <v>0</v>
      </c>
      <c r="N155" s="3">
        <v>1700</v>
      </c>
      <c r="O155" t="s">
        <v>398</v>
      </c>
      <c r="P155" t="s">
        <v>399</v>
      </c>
      <c r="Q155" t="s">
        <v>400</v>
      </c>
      <c r="R155" t="s">
        <v>398</v>
      </c>
      <c r="S155" t="s">
        <v>399</v>
      </c>
      <c r="T155" t="s">
        <v>554</v>
      </c>
      <c r="U155" t="s">
        <v>558</v>
      </c>
      <c r="V155" s="4">
        <v>42927</v>
      </c>
      <c r="W155" s="4">
        <v>42929</v>
      </c>
      <c r="X155">
        <v>148</v>
      </c>
      <c r="Y155" s="3">
        <v>1700</v>
      </c>
      <c r="Z155" s="3">
        <v>1E-3</v>
      </c>
      <c r="AA155" s="4">
        <v>43053</v>
      </c>
      <c r="AB155" s="5" t="s">
        <v>1002</v>
      </c>
      <c r="AC155">
        <v>148</v>
      </c>
      <c r="AD155">
        <v>148</v>
      </c>
      <c r="AE155" s="4">
        <v>43066</v>
      </c>
      <c r="AF155" t="s">
        <v>744</v>
      </c>
      <c r="AG155">
        <v>2017</v>
      </c>
      <c r="AH155" s="4">
        <v>43066</v>
      </c>
    </row>
    <row r="156" spans="1:34">
      <c r="A156">
        <v>2017</v>
      </c>
      <c r="B156" t="s">
        <v>111</v>
      </c>
      <c r="C156" t="s">
        <v>93</v>
      </c>
      <c r="D156">
        <v>11</v>
      </c>
      <c r="E156" t="s">
        <v>113</v>
      </c>
      <c r="F156" t="s">
        <v>114</v>
      </c>
      <c r="G156" t="s">
        <v>115</v>
      </c>
      <c r="H156" t="s">
        <v>116</v>
      </c>
      <c r="I156" t="s">
        <v>117</v>
      </c>
      <c r="J156" t="s">
        <v>118</v>
      </c>
      <c r="K156" t="s">
        <v>341</v>
      </c>
      <c r="L156" t="s">
        <v>96</v>
      </c>
      <c r="M156">
        <v>0</v>
      </c>
      <c r="N156" s="3">
        <v>3700</v>
      </c>
      <c r="O156" t="s">
        <v>398</v>
      </c>
      <c r="P156" t="s">
        <v>399</v>
      </c>
      <c r="Q156" t="s">
        <v>400</v>
      </c>
      <c r="R156" t="s">
        <v>510</v>
      </c>
      <c r="S156" t="s">
        <v>399</v>
      </c>
      <c r="T156" t="s">
        <v>573</v>
      </c>
      <c r="U156" t="s">
        <v>574</v>
      </c>
      <c r="V156" s="4">
        <v>42956</v>
      </c>
      <c r="W156" s="4">
        <v>42959</v>
      </c>
      <c r="X156">
        <v>149</v>
      </c>
      <c r="Y156" s="3">
        <v>3700</v>
      </c>
      <c r="Z156" s="3">
        <v>1E-3</v>
      </c>
      <c r="AA156" s="4">
        <v>42962</v>
      </c>
      <c r="AB156" s="5" t="s">
        <v>1003</v>
      </c>
      <c r="AC156">
        <v>149</v>
      </c>
      <c r="AD156">
        <v>149</v>
      </c>
      <c r="AE156" s="4">
        <v>43066</v>
      </c>
      <c r="AF156" t="s">
        <v>744</v>
      </c>
      <c r="AG156">
        <v>2017</v>
      </c>
      <c r="AH156" s="4">
        <v>43066</v>
      </c>
    </row>
    <row r="157" spans="1:34">
      <c r="A157">
        <v>2017</v>
      </c>
      <c r="B157" t="s">
        <v>111</v>
      </c>
      <c r="C157" t="s">
        <v>87</v>
      </c>
      <c r="D157">
        <v>7</v>
      </c>
      <c r="E157" t="s">
        <v>184</v>
      </c>
      <c r="F157" t="s">
        <v>188</v>
      </c>
      <c r="G157" t="s">
        <v>115</v>
      </c>
      <c r="H157" t="s">
        <v>189</v>
      </c>
      <c r="I157" t="s">
        <v>190</v>
      </c>
      <c r="J157" t="s">
        <v>191</v>
      </c>
      <c r="K157" t="s">
        <v>341</v>
      </c>
      <c r="L157" t="s">
        <v>96</v>
      </c>
      <c r="M157">
        <v>0</v>
      </c>
      <c r="N157" s="3">
        <v>2400</v>
      </c>
      <c r="O157" t="s">
        <v>398</v>
      </c>
      <c r="P157" t="s">
        <v>399</v>
      </c>
      <c r="Q157" t="s">
        <v>400</v>
      </c>
      <c r="R157" t="s">
        <v>510</v>
      </c>
      <c r="S157" t="s">
        <v>399</v>
      </c>
      <c r="T157" t="s">
        <v>573</v>
      </c>
      <c r="U157" t="s">
        <v>574</v>
      </c>
      <c r="V157" s="4">
        <v>42956</v>
      </c>
      <c r="W157" s="4">
        <v>42959</v>
      </c>
      <c r="X157">
        <v>150</v>
      </c>
      <c r="Y157" s="3">
        <v>2400</v>
      </c>
      <c r="Z157" s="3">
        <v>1E-3</v>
      </c>
      <c r="AA157" s="4">
        <v>42965</v>
      </c>
      <c r="AB157" s="5" t="s">
        <v>1004</v>
      </c>
      <c r="AC157">
        <v>150</v>
      </c>
      <c r="AD157">
        <v>150</v>
      </c>
      <c r="AE157" s="4">
        <v>43066</v>
      </c>
      <c r="AF157" t="s">
        <v>744</v>
      </c>
      <c r="AG157">
        <v>2017</v>
      </c>
      <c r="AH157" s="4">
        <v>43066</v>
      </c>
    </row>
    <row r="158" spans="1:34">
      <c r="A158">
        <v>2017</v>
      </c>
      <c r="B158" t="s">
        <v>111</v>
      </c>
      <c r="C158" t="s">
        <v>93</v>
      </c>
      <c r="D158">
        <v>11</v>
      </c>
      <c r="E158" t="s">
        <v>113</v>
      </c>
      <c r="F158" t="s">
        <v>114</v>
      </c>
      <c r="G158" t="s">
        <v>115</v>
      </c>
      <c r="H158" t="s">
        <v>116</v>
      </c>
      <c r="I158" t="s">
        <v>117</v>
      </c>
      <c r="J158" t="s">
        <v>118</v>
      </c>
      <c r="K158" t="s">
        <v>342</v>
      </c>
      <c r="L158" t="s">
        <v>96</v>
      </c>
      <c r="M158">
        <v>0</v>
      </c>
      <c r="N158" s="3">
        <v>3700</v>
      </c>
      <c r="O158" t="s">
        <v>398</v>
      </c>
      <c r="P158" t="s">
        <v>399</v>
      </c>
      <c r="Q158" t="s">
        <v>400</v>
      </c>
      <c r="R158" t="s">
        <v>510</v>
      </c>
      <c r="S158" t="s">
        <v>399</v>
      </c>
      <c r="T158" t="s">
        <v>401</v>
      </c>
      <c r="U158" t="s">
        <v>575</v>
      </c>
      <c r="V158" s="4">
        <v>42963</v>
      </c>
      <c r="W158" s="4">
        <v>42966</v>
      </c>
      <c r="X158">
        <v>151</v>
      </c>
      <c r="Y158" s="3">
        <v>3700</v>
      </c>
      <c r="Z158" s="3">
        <v>1E-3</v>
      </c>
      <c r="AA158" s="4">
        <v>43054</v>
      </c>
      <c r="AB158" s="5" t="s">
        <v>1005</v>
      </c>
      <c r="AC158">
        <v>151</v>
      </c>
      <c r="AD158">
        <v>151</v>
      </c>
      <c r="AE158" s="4">
        <v>43066</v>
      </c>
      <c r="AF158" t="s">
        <v>744</v>
      </c>
      <c r="AG158">
        <v>2017</v>
      </c>
      <c r="AH158" s="4">
        <v>43066</v>
      </c>
    </row>
    <row r="159" spans="1:34">
      <c r="A159">
        <v>2017</v>
      </c>
      <c r="B159" t="s">
        <v>111</v>
      </c>
      <c r="C159" t="s">
        <v>93</v>
      </c>
      <c r="D159">
        <v>12</v>
      </c>
      <c r="E159" t="s">
        <v>119</v>
      </c>
      <c r="F159" t="s">
        <v>173</v>
      </c>
      <c r="G159" t="s">
        <v>174</v>
      </c>
      <c r="H159" t="s">
        <v>175</v>
      </c>
      <c r="I159" t="s">
        <v>161</v>
      </c>
      <c r="J159" t="s">
        <v>176</v>
      </c>
      <c r="K159" t="s">
        <v>343</v>
      </c>
      <c r="L159" t="s">
        <v>96</v>
      </c>
      <c r="M159">
        <v>0</v>
      </c>
      <c r="N159" s="3">
        <v>2050</v>
      </c>
      <c r="O159" t="s">
        <v>398</v>
      </c>
      <c r="P159" t="s">
        <v>399</v>
      </c>
      <c r="Q159" t="s">
        <v>400</v>
      </c>
      <c r="R159" t="s">
        <v>510</v>
      </c>
      <c r="S159" t="s">
        <v>399</v>
      </c>
      <c r="T159" t="s">
        <v>409</v>
      </c>
      <c r="U159" t="s">
        <v>576</v>
      </c>
      <c r="V159" s="4">
        <v>42957</v>
      </c>
      <c r="W159" s="4">
        <v>42958</v>
      </c>
      <c r="X159">
        <v>152</v>
      </c>
      <c r="Y159" s="3">
        <v>2050</v>
      </c>
      <c r="Z159" s="3">
        <v>1E-3</v>
      </c>
      <c r="AA159" s="4"/>
      <c r="AB159" s="5" t="s">
        <v>1006</v>
      </c>
      <c r="AC159">
        <v>152</v>
      </c>
      <c r="AD159">
        <v>152</v>
      </c>
      <c r="AE159" s="4">
        <v>43066</v>
      </c>
      <c r="AF159" t="s">
        <v>744</v>
      </c>
      <c r="AG159">
        <v>2017</v>
      </c>
      <c r="AH159" s="4">
        <v>43066</v>
      </c>
    </row>
    <row r="160" spans="1:34">
      <c r="A160">
        <v>2017</v>
      </c>
      <c r="B160" t="s">
        <v>111</v>
      </c>
      <c r="C160" t="s">
        <v>93</v>
      </c>
      <c r="D160">
        <v>13</v>
      </c>
      <c r="E160" t="s">
        <v>168</v>
      </c>
      <c r="F160" t="s">
        <v>177</v>
      </c>
      <c r="G160" t="s">
        <v>164</v>
      </c>
      <c r="H160" t="s">
        <v>178</v>
      </c>
      <c r="I160" t="s">
        <v>179</v>
      </c>
      <c r="J160" t="s">
        <v>180</v>
      </c>
      <c r="K160" t="s">
        <v>344</v>
      </c>
      <c r="L160" t="s">
        <v>96</v>
      </c>
      <c r="M160">
        <v>0</v>
      </c>
      <c r="N160" s="3">
        <v>7740</v>
      </c>
      <c r="O160" t="s">
        <v>398</v>
      </c>
      <c r="P160" t="s">
        <v>399</v>
      </c>
      <c r="Q160" t="s">
        <v>400</v>
      </c>
      <c r="R160" t="s">
        <v>510</v>
      </c>
      <c r="S160" t="s">
        <v>399</v>
      </c>
      <c r="T160" t="s">
        <v>475</v>
      </c>
      <c r="U160" t="s">
        <v>577</v>
      </c>
      <c r="V160" s="4">
        <v>42989</v>
      </c>
      <c r="W160" s="4">
        <v>42991</v>
      </c>
      <c r="X160">
        <v>153</v>
      </c>
      <c r="Y160" s="3">
        <v>7740</v>
      </c>
      <c r="Z160" s="3">
        <v>1E-3</v>
      </c>
      <c r="AA160" s="4">
        <v>43053</v>
      </c>
      <c r="AB160" s="5" t="s">
        <v>1007</v>
      </c>
      <c r="AC160">
        <v>153</v>
      </c>
      <c r="AD160">
        <v>153</v>
      </c>
      <c r="AE160" s="4">
        <v>43066</v>
      </c>
      <c r="AF160" t="s">
        <v>744</v>
      </c>
      <c r="AG160">
        <v>2017</v>
      </c>
      <c r="AH160" s="4">
        <v>43066</v>
      </c>
    </row>
    <row r="161" spans="1:34">
      <c r="A161">
        <v>2017</v>
      </c>
      <c r="B161" t="s">
        <v>111</v>
      </c>
      <c r="C161" t="s">
        <v>93</v>
      </c>
      <c r="D161">
        <v>12</v>
      </c>
      <c r="E161" t="s">
        <v>119</v>
      </c>
      <c r="F161" t="s">
        <v>230</v>
      </c>
      <c r="G161" t="s">
        <v>231</v>
      </c>
      <c r="H161" t="s">
        <v>137</v>
      </c>
      <c r="I161" t="s">
        <v>138</v>
      </c>
      <c r="J161" t="s">
        <v>139</v>
      </c>
      <c r="K161" t="s">
        <v>345</v>
      </c>
      <c r="L161" t="s">
        <v>96</v>
      </c>
      <c r="M161">
        <v>0</v>
      </c>
      <c r="N161" s="3">
        <v>1850</v>
      </c>
      <c r="O161" t="s">
        <v>398</v>
      </c>
      <c r="P161" t="s">
        <v>399</v>
      </c>
      <c r="Q161" t="s">
        <v>400</v>
      </c>
      <c r="R161" t="s">
        <v>510</v>
      </c>
      <c r="S161" t="s">
        <v>399</v>
      </c>
      <c r="T161" t="s">
        <v>578</v>
      </c>
      <c r="U161" t="s">
        <v>579</v>
      </c>
      <c r="V161" s="4">
        <v>42975</v>
      </c>
      <c r="W161" s="4">
        <v>42976</v>
      </c>
      <c r="X161">
        <v>154</v>
      </c>
      <c r="Y161" s="3">
        <v>1850</v>
      </c>
      <c r="Z161" s="3">
        <v>1E-3</v>
      </c>
      <c r="AA161" s="4">
        <v>42977</v>
      </c>
      <c r="AB161" s="7" t="s">
        <v>1008</v>
      </c>
      <c r="AC161">
        <v>154</v>
      </c>
      <c r="AD161">
        <v>154</v>
      </c>
      <c r="AE161" s="4">
        <v>43066</v>
      </c>
      <c r="AF161" t="s">
        <v>744</v>
      </c>
      <c r="AG161">
        <v>2017</v>
      </c>
      <c r="AH161" s="4">
        <v>43066</v>
      </c>
    </row>
    <row r="162" spans="1:34">
      <c r="A162">
        <v>2017</v>
      </c>
      <c r="B162" t="s">
        <v>112</v>
      </c>
      <c r="C162" t="s">
        <v>93</v>
      </c>
      <c r="D162">
        <v>10</v>
      </c>
      <c r="E162" t="s">
        <v>140</v>
      </c>
      <c r="F162" t="s">
        <v>181</v>
      </c>
      <c r="G162" t="s">
        <v>164</v>
      </c>
      <c r="H162" t="s">
        <v>182</v>
      </c>
      <c r="I162" t="s">
        <v>183</v>
      </c>
      <c r="J162" t="s">
        <v>155</v>
      </c>
      <c r="K162" t="s">
        <v>346</v>
      </c>
      <c r="L162" t="s">
        <v>96</v>
      </c>
      <c r="M162">
        <v>0</v>
      </c>
      <c r="N162" s="3">
        <v>3400</v>
      </c>
      <c r="O162" t="s">
        <v>398</v>
      </c>
      <c r="P162" t="s">
        <v>399</v>
      </c>
      <c r="Q162" t="s">
        <v>400</v>
      </c>
      <c r="R162" t="s">
        <v>398</v>
      </c>
      <c r="S162" t="s">
        <v>399</v>
      </c>
      <c r="T162" t="s">
        <v>580</v>
      </c>
      <c r="U162" t="s">
        <v>498</v>
      </c>
      <c r="V162" s="4">
        <v>42884</v>
      </c>
      <c r="W162" s="4">
        <v>42887</v>
      </c>
      <c r="X162">
        <v>155</v>
      </c>
      <c r="Y162" s="3">
        <v>3400</v>
      </c>
      <c r="Z162" s="3">
        <v>1E-3</v>
      </c>
      <c r="AA162" s="4">
        <v>42891</v>
      </c>
      <c r="AB162" s="7" t="s">
        <v>917</v>
      </c>
      <c r="AC162">
        <v>155</v>
      </c>
      <c r="AD162">
        <v>155</v>
      </c>
      <c r="AE162" s="4">
        <v>43116</v>
      </c>
      <c r="AF162" t="s">
        <v>744</v>
      </c>
      <c r="AG162">
        <v>2018</v>
      </c>
      <c r="AH162" s="4">
        <v>43116</v>
      </c>
    </row>
    <row r="163" spans="1:34">
      <c r="A163">
        <v>2017</v>
      </c>
      <c r="B163" t="s">
        <v>112</v>
      </c>
      <c r="C163" t="s">
        <v>93</v>
      </c>
      <c r="D163">
        <v>11</v>
      </c>
      <c r="E163" t="s">
        <v>113</v>
      </c>
      <c r="F163" t="s">
        <v>221</v>
      </c>
      <c r="G163" t="s">
        <v>222</v>
      </c>
      <c r="H163" t="s">
        <v>223</v>
      </c>
      <c r="I163" t="s">
        <v>224</v>
      </c>
      <c r="J163" t="s">
        <v>225</v>
      </c>
      <c r="K163" t="s">
        <v>346</v>
      </c>
      <c r="L163" t="s">
        <v>96</v>
      </c>
      <c r="M163">
        <v>0</v>
      </c>
      <c r="N163" s="3">
        <v>3700</v>
      </c>
      <c r="O163" t="s">
        <v>398</v>
      </c>
      <c r="P163" t="s">
        <v>399</v>
      </c>
      <c r="Q163" t="s">
        <v>400</v>
      </c>
      <c r="R163" t="s">
        <v>398</v>
      </c>
      <c r="S163" t="s">
        <v>399</v>
      </c>
      <c r="T163" t="s">
        <v>580</v>
      </c>
      <c r="U163" t="s">
        <v>498</v>
      </c>
      <c r="V163" s="4">
        <v>42884</v>
      </c>
      <c r="W163" s="4">
        <v>42887</v>
      </c>
      <c r="X163">
        <v>156</v>
      </c>
      <c r="Y163" s="3">
        <v>3700</v>
      </c>
      <c r="Z163" s="3">
        <v>1E-3</v>
      </c>
      <c r="AA163" s="4">
        <v>42891</v>
      </c>
      <c r="AB163" s="5" t="s">
        <v>918</v>
      </c>
      <c r="AC163">
        <v>156</v>
      </c>
      <c r="AD163">
        <v>156</v>
      </c>
      <c r="AE163" s="4">
        <v>43116</v>
      </c>
      <c r="AF163" t="s">
        <v>744</v>
      </c>
      <c r="AG163">
        <v>2018</v>
      </c>
      <c r="AH163" s="4">
        <v>43116</v>
      </c>
    </row>
    <row r="164" spans="1:34">
      <c r="A164">
        <v>2017</v>
      </c>
      <c r="B164" t="s">
        <v>112</v>
      </c>
      <c r="C164" t="s">
        <v>93</v>
      </c>
      <c r="D164">
        <v>10</v>
      </c>
      <c r="E164" t="s">
        <v>140</v>
      </c>
      <c r="F164" t="s">
        <v>181</v>
      </c>
      <c r="G164" t="s">
        <v>164</v>
      </c>
      <c r="H164" t="s">
        <v>182</v>
      </c>
      <c r="I164" t="s">
        <v>183</v>
      </c>
      <c r="J164" t="s">
        <v>155</v>
      </c>
      <c r="K164" t="s">
        <v>346</v>
      </c>
      <c r="L164" t="s">
        <v>96</v>
      </c>
      <c r="M164">
        <v>0</v>
      </c>
      <c r="N164" s="3">
        <v>1400</v>
      </c>
      <c r="O164" t="s">
        <v>398</v>
      </c>
      <c r="P164" t="s">
        <v>399</v>
      </c>
      <c r="Q164" t="s">
        <v>400</v>
      </c>
      <c r="R164" t="s">
        <v>398</v>
      </c>
      <c r="S164" t="s">
        <v>399</v>
      </c>
      <c r="T164" t="s">
        <v>448</v>
      </c>
      <c r="U164" t="s">
        <v>498</v>
      </c>
      <c r="V164" s="4">
        <v>42914</v>
      </c>
      <c r="W164" s="4">
        <v>42915</v>
      </c>
      <c r="X164">
        <v>157</v>
      </c>
      <c r="Y164" s="3">
        <v>1400</v>
      </c>
      <c r="Z164" s="3">
        <v>400</v>
      </c>
      <c r="AA164" s="4">
        <v>42920</v>
      </c>
      <c r="AB164" s="5" t="s">
        <v>919</v>
      </c>
      <c r="AC164">
        <v>157</v>
      </c>
      <c r="AD164">
        <v>157</v>
      </c>
      <c r="AE164" s="4">
        <v>43116</v>
      </c>
      <c r="AF164" t="s">
        <v>744</v>
      </c>
      <c r="AG164">
        <v>2018</v>
      </c>
      <c r="AH164" s="4">
        <v>43116</v>
      </c>
    </row>
    <row r="165" spans="1:34">
      <c r="A165">
        <v>2017</v>
      </c>
      <c r="B165" t="s">
        <v>112</v>
      </c>
      <c r="C165" t="s">
        <v>93</v>
      </c>
      <c r="D165">
        <v>11</v>
      </c>
      <c r="E165" t="s">
        <v>113</v>
      </c>
      <c r="F165" t="s">
        <v>239</v>
      </c>
      <c r="G165" t="s">
        <v>240</v>
      </c>
      <c r="H165" t="s">
        <v>241</v>
      </c>
      <c r="I165" t="s">
        <v>242</v>
      </c>
      <c r="J165" t="s">
        <v>243</v>
      </c>
      <c r="K165" t="s">
        <v>347</v>
      </c>
      <c r="L165" t="s">
        <v>96</v>
      </c>
      <c r="M165">
        <v>0</v>
      </c>
      <c r="N165" s="3">
        <v>6600</v>
      </c>
      <c r="O165" t="s">
        <v>398</v>
      </c>
      <c r="P165" t="s">
        <v>399</v>
      </c>
      <c r="Q165" t="s">
        <v>400</v>
      </c>
      <c r="R165" t="s">
        <v>398</v>
      </c>
      <c r="S165" t="s">
        <v>409</v>
      </c>
      <c r="T165" t="s">
        <v>409</v>
      </c>
      <c r="U165" t="s">
        <v>581</v>
      </c>
      <c r="V165" s="4">
        <v>42967</v>
      </c>
      <c r="W165" s="4">
        <v>42971</v>
      </c>
      <c r="X165">
        <v>158</v>
      </c>
      <c r="Y165" s="3">
        <v>6600</v>
      </c>
      <c r="Z165" s="3">
        <v>6600</v>
      </c>
      <c r="AA165" s="4"/>
      <c r="AB165" s="5" t="s">
        <v>1009</v>
      </c>
      <c r="AC165">
        <v>158</v>
      </c>
      <c r="AD165">
        <v>158</v>
      </c>
      <c r="AE165" s="4">
        <v>43116</v>
      </c>
      <c r="AF165" t="s">
        <v>744</v>
      </c>
      <c r="AG165">
        <v>2018</v>
      </c>
      <c r="AH165" s="4">
        <v>43116</v>
      </c>
    </row>
    <row r="166" spans="1:34">
      <c r="A166">
        <v>2017</v>
      </c>
      <c r="B166" t="s">
        <v>112</v>
      </c>
      <c r="C166" t="s">
        <v>93</v>
      </c>
      <c r="D166">
        <v>10</v>
      </c>
      <c r="E166" t="s">
        <v>140</v>
      </c>
      <c r="F166" t="s">
        <v>141</v>
      </c>
      <c r="G166" t="s">
        <v>136</v>
      </c>
      <c r="H166" t="s">
        <v>143</v>
      </c>
      <c r="I166" t="s">
        <v>144</v>
      </c>
      <c r="J166" t="s">
        <v>145</v>
      </c>
      <c r="K166" t="s">
        <v>348</v>
      </c>
      <c r="L166" t="s">
        <v>96</v>
      </c>
      <c r="M166">
        <v>0</v>
      </c>
      <c r="N166" s="3">
        <v>3400</v>
      </c>
      <c r="O166" t="s">
        <v>398</v>
      </c>
      <c r="P166" t="s">
        <v>399</v>
      </c>
      <c r="Q166" t="s">
        <v>400</v>
      </c>
      <c r="R166" t="s">
        <v>398</v>
      </c>
      <c r="S166" t="s">
        <v>399</v>
      </c>
      <c r="T166" t="s">
        <v>407</v>
      </c>
      <c r="U166" t="s">
        <v>582</v>
      </c>
      <c r="V166" s="4">
        <v>42974</v>
      </c>
      <c r="W166" s="4">
        <v>42977</v>
      </c>
      <c r="X166">
        <v>159</v>
      </c>
      <c r="Y166" s="3">
        <v>3400</v>
      </c>
      <c r="Z166" s="3">
        <v>1E-3</v>
      </c>
      <c r="AA166" s="4">
        <v>42979</v>
      </c>
      <c r="AB166" s="5" t="s">
        <v>1010</v>
      </c>
      <c r="AC166">
        <v>159</v>
      </c>
      <c r="AD166">
        <v>159</v>
      </c>
      <c r="AE166" s="4">
        <v>43116</v>
      </c>
      <c r="AF166" t="s">
        <v>744</v>
      </c>
      <c r="AG166">
        <v>2018</v>
      </c>
      <c r="AH166" s="4">
        <v>43116</v>
      </c>
    </row>
    <row r="167" spans="1:34">
      <c r="A167">
        <v>2017</v>
      </c>
      <c r="B167" t="s">
        <v>112</v>
      </c>
      <c r="C167" t="s">
        <v>93</v>
      </c>
      <c r="D167">
        <v>10</v>
      </c>
      <c r="E167" t="s">
        <v>140</v>
      </c>
      <c r="F167" t="s">
        <v>141</v>
      </c>
      <c r="G167" t="s">
        <v>136</v>
      </c>
      <c r="H167" t="s">
        <v>143</v>
      </c>
      <c r="I167" t="s">
        <v>144</v>
      </c>
      <c r="J167" t="s">
        <v>145</v>
      </c>
      <c r="K167" t="s">
        <v>312</v>
      </c>
      <c r="L167" t="s">
        <v>96</v>
      </c>
      <c r="M167">
        <v>0</v>
      </c>
      <c r="N167" s="3">
        <v>400</v>
      </c>
      <c r="O167" t="s">
        <v>398</v>
      </c>
      <c r="P167" t="s">
        <v>399</v>
      </c>
      <c r="Q167" t="s">
        <v>400</v>
      </c>
      <c r="R167" t="s">
        <v>398</v>
      </c>
      <c r="S167" t="s">
        <v>399</v>
      </c>
      <c r="T167" t="s">
        <v>403</v>
      </c>
      <c r="U167" t="s">
        <v>583</v>
      </c>
      <c r="V167" s="4">
        <v>42983</v>
      </c>
      <c r="W167" s="4">
        <v>42983</v>
      </c>
      <c r="X167">
        <v>160</v>
      </c>
      <c r="Y167" s="3">
        <v>400</v>
      </c>
      <c r="Z167" s="3">
        <v>1E-3</v>
      </c>
      <c r="AA167" s="4"/>
      <c r="AB167" s="5" t="s">
        <v>1011</v>
      </c>
      <c r="AC167">
        <v>160</v>
      </c>
      <c r="AD167">
        <v>160</v>
      </c>
      <c r="AE167" s="4">
        <v>43116</v>
      </c>
      <c r="AF167" t="s">
        <v>744</v>
      </c>
      <c r="AG167">
        <v>2018</v>
      </c>
      <c r="AH167" s="4">
        <v>43116</v>
      </c>
    </row>
    <row r="168" spans="1:34">
      <c r="A168">
        <v>2017</v>
      </c>
      <c r="B168" t="s">
        <v>112</v>
      </c>
      <c r="C168" t="s">
        <v>93</v>
      </c>
      <c r="D168">
        <v>12</v>
      </c>
      <c r="E168" t="s">
        <v>119</v>
      </c>
      <c r="F168" t="s">
        <v>135</v>
      </c>
      <c r="G168" t="s">
        <v>136</v>
      </c>
      <c r="H168" t="s">
        <v>137</v>
      </c>
      <c r="I168" t="s">
        <v>138</v>
      </c>
      <c r="J168" t="s">
        <v>139</v>
      </c>
      <c r="K168" t="s">
        <v>312</v>
      </c>
      <c r="L168" t="s">
        <v>96</v>
      </c>
      <c r="M168">
        <v>0</v>
      </c>
      <c r="N168" s="3">
        <v>500</v>
      </c>
      <c r="O168" t="s">
        <v>398</v>
      </c>
      <c r="P168" t="s">
        <v>399</v>
      </c>
      <c r="Q168" t="s">
        <v>400</v>
      </c>
      <c r="R168" t="s">
        <v>398</v>
      </c>
      <c r="S168" t="s">
        <v>399</v>
      </c>
      <c r="T168" t="s">
        <v>403</v>
      </c>
      <c r="U168" t="s">
        <v>583</v>
      </c>
      <c r="V168" s="4">
        <v>42983</v>
      </c>
      <c r="W168" s="4">
        <v>42983</v>
      </c>
      <c r="X168">
        <v>161</v>
      </c>
      <c r="Y168" s="3">
        <v>500</v>
      </c>
      <c r="Z168" s="3">
        <v>1E-3</v>
      </c>
      <c r="AA168" s="4"/>
      <c r="AB168" s="5" t="s">
        <v>1012</v>
      </c>
      <c r="AC168">
        <v>161</v>
      </c>
      <c r="AD168">
        <v>161</v>
      </c>
      <c r="AE168" s="4">
        <v>43116</v>
      </c>
      <c r="AF168" t="s">
        <v>744</v>
      </c>
      <c r="AG168">
        <v>2018</v>
      </c>
      <c r="AH168" s="4">
        <v>43116</v>
      </c>
    </row>
    <row r="169" spans="1:34">
      <c r="A169">
        <v>2017</v>
      </c>
      <c r="B169" t="s">
        <v>112</v>
      </c>
      <c r="C169" t="s">
        <v>93</v>
      </c>
      <c r="D169">
        <v>11</v>
      </c>
      <c r="E169" t="s">
        <v>113</v>
      </c>
      <c r="F169" t="s">
        <v>147</v>
      </c>
      <c r="G169" t="s">
        <v>136</v>
      </c>
      <c r="H169" t="s">
        <v>148</v>
      </c>
      <c r="I169" t="s">
        <v>149</v>
      </c>
      <c r="J169" t="s">
        <v>150</v>
      </c>
      <c r="K169" t="s">
        <v>312</v>
      </c>
      <c r="L169" t="s">
        <v>96</v>
      </c>
      <c r="M169">
        <v>0</v>
      </c>
      <c r="N169" s="3">
        <v>400</v>
      </c>
      <c r="O169" t="s">
        <v>398</v>
      </c>
      <c r="P169" t="s">
        <v>399</v>
      </c>
      <c r="Q169" t="s">
        <v>400</v>
      </c>
      <c r="R169" t="s">
        <v>398</v>
      </c>
      <c r="S169" t="s">
        <v>399</v>
      </c>
      <c r="T169" t="s">
        <v>403</v>
      </c>
      <c r="U169" t="s">
        <v>583</v>
      </c>
      <c r="V169" s="4">
        <v>42983</v>
      </c>
      <c r="W169" s="4">
        <v>42983</v>
      </c>
      <c r="X169">
        <v>162</v>
      </c>
      <c r="Y169" s="3">
        <v>400</v>
      </c>
      <c r="Z169" s="3">
        <v>1E-3</v>
      </c>
      <c r="AA169" s="4"/>
      <c r="AB169" s="5" t="s">
        <v>1013</v>
      </c>
      <c r="AC169">
        <v>162</v>
      </c>
      <c r="AD169">
        <v>162</v>
      </c>
      <c r="AE169" s="4">
        <v>43116</v>
      </c>
      <c r="AF169" t="s">
        <v>744</v>
      </c>
      <c r="AG169">
        <v>2018</v>
      </c>
      <c r="AH169" s="4">
        <v>43116</v>
      </c>
    </row>
    <row r="170" spans="1:34">
      <c r="A170">
        <v>2017</v>
      </c>
      <c r="B170" t="s">
        <v>112</v>
      </c>
      <c r="C170" t="s">
        <v>93</v>
      </c>
      <c r="D170">
        <v>11</v>
      </c>
      <c r="E170" t="s">
        <v>113</v>
      </c>
      <c r="F170" t="s">
        <v>114</v>
      </c>
      <c r="G170" t="s">
        <v>115</v>
      </c>
      <c r="H170" t="s">
        <v>116</v>
      </c>
      <c r="I170" t="s">
        <v>117</v>
      </c>
      <c r="J170" t="s">
        <v>118</v>
      </c>
      <c r="K170" t="s">
        <v>316</v>
      </c>
      <c r="L170" t="s">
        <v>96</v>
      </c>
      <c r="M170">
        <v>0</v>
      </c>
      <c r="N170" s="3">
        <v>1500</v>
      </c>
      <c r="O170" t="s">
        <v>398</v>
      </c>
      <c r="P170" t="s">
        <v>399</v>
      </c>
      <c r="Q170" t="s">
        <v>400</v>
      </c>
      <c r="R170" t="s">
        <v>398</v>
      </c>
      <c r="S170" t="s">
        <v>399</v>
      </c>
      <c r="T170" t="s">
        <v>573</v>
      </c>
      <c r="U170" t="s">
        <v>584</v>
      </c>
      <c r="V170" s="4">
        <v>42983</v>
      </c>
      <c r="W170" s="4">
        <v>42984</v>
      </c>
      <c r="X170">
        <v>163</v>
      </c>
      <c r="Y170" s="3">
        <v>1500</v>
      </c>
      <c r="Z170" s="3">
        <v>1E-3</v>
      </c>
      <c r="AA170" s="4">
        <v>42750</v>
      </c>
      <c r="AB170" s="5" t="s">
        <v>1014</v>
      </c>
      <c r="AC170">
        <v>163</v>
      </c>
      <c r="AD170">
        <v>163</v>
      </c>
      <c r="AE170" s="4">
        <v>43116</v>
      </c>
      <c r="AF170" t="s">
        <v>744</v>
      </c>
      <c r="AG170">
        <v>2018</v>
      </c>
      <c r="AH170" s="4">
        <v>43116</v>
      </c>
    </row>
    <row r="171" spans="1:34">
      <c r="A171">
        <v>2017</v>
      </c>
      <c r="B171" t="s">
        <v>112</v>
      </c>
      <c r="C171" t="s">
        <v>87</v>
      </c>
      <c r="D171">
        <v>8</v>
      </c>
      <c r="E171" t="s">
        <v>184</v>
      </c>
      <c r="F171" t="s">
        <v>188</v>
      </c>
      <c r="G171" t="s">
        <v>115</v>
      </c>
      <c r="H171" t="s">
        <v>185</v>
      </c>
      <c r="I171" t="s">
        <v>186</v>
      </c>
      <c r="J171" t="s">
        <v>187</v>
      </c>
      <c r="K171" t="s">
        <v>316</v>
      </c>
      <c r="L171" t="s">
        <v>96</v>
      </c>
      <c r="M171">
        <v>0</v>
      </c>
      <c r="N171" s="3">
        <v>1700</v>
      </c>
      <c r="O171" t="s">
        <v>398</v>
      </c>
      <c r="P171" t="s">
        <v>399</v>
      </c>
      <c r="Q171" t="s">
        <v>400</v>
      </c>
      <c r="R171" t="s">
        <v>398</v>
      </c>
      <c r="S171" t="s">
        <v>399</v>
      </c>
      <c r="T171" t="s">
        <v>585</v>
      </c>
      <c r="U171" t="s">
        <v>584</v>
      </c>
      <c r="V171" s="4">
        <v>42985</v>
      </c>
      <c r="W171" s="4">
        <v>42987</v>
      </c>
      <c r="X171">
        <v>164</v>
      </c>
      <c r="Y171" s="3">
        <v>1700</v>
      </c>
      <c r="Z171" s="3">
        <v>1E-3</v>
      </c>
      <c r="AA171" s="4">
        <v>42990</v>
      </c>
      <c r="AB171" s="5" t="s">
        <v>1015</v>
      </c>
      <c r="AC171">
        <v>164</v>
      </c>
      <c r="AD171">
        <v>164</v>
      </c>
      <c r="AE171" s="4">
        <v>43116</v>
      </c>
      <c r="AF171" t="s">
        <v>744</v>
      </c>
      <c r="AG171">
        <v>2018</v>
      </c>
      <c r="AH171" s="4">
        <v>43116</v>
      </c>
    </row>
    <row r="172" spans="1:34">
      <c r="A172">
        <v>2017</v>
      </c>
      <c r="B172" t="s">
        <v>112</v>
      </c>
      <c r="C172" t="s">
        <v>87</v>
      </c>
      <c r="D172">
        <v>7</v>
      </c>
      <c r="E172" t="s">
        <v>184</v>
      </c>
      <c r="F172" t="s">
        <v>188</v>
      </c>
      <c r="G172" t="s">
        <v>115</v>
      </c>
      <c r="H172" t="s">
        <v>189</v>
      </c>
      <c r="I172" t="s">
        <v>190</v>
      </c>
      <c r="J172" t="s">
        <v>191</v>
      </c>
      <c r="K172" t="s">
        <v>316</v>
      </c>
      <c r="L172" t="s">
        <v>96</v>
      </c>
      <c r="M172">
        <v>0</v>
      </c>
      <c r="N172" s="3">
        <v>1700</v>
      </c>
      <c r="O172" t="s">
        <v>398</v>
      </c>
      <c r="P172" t="s">
        <v>399</v>
      </c>
      <c r="Q172" t="s">
        <v>400</v>
      </c>
      <c r="R172" t="s">
        <v>398</v>
      </c>
      <c r="S172" t="s">
        <v>399</v>
      </c>
      <c r="T172" t="s">
        <v>585</v>
      </c>
      <c r="U172" t="s">
        <v>584</v>
      </c>
      <c r="V172" s="4">
        <v>42985</v>
      </c>
      <c r="W172" s="4">
        <v>42987</v>
      </c>
      <c r="X172">
        <v>165</v>
      </c>
      <c r="Y172" s="3">
        <v>1700</v>
      </c>
      <c r="Z172" s="3">
        <v>1E-3</v>
      </c>
      <c r="AA172" s="4">
        <v>42990</v>
      </c>
      <c r="AB172" s="5" t="s">
        <v>1016</v>
      </c>
      <c r="AC172">
        <v>165</v>
      </c>
      <c r="AD172">
        <v>165</v>
      </c>
      <c r="AE172" s="4">
        <v>43116</v>
      </c>
      <c r="AF172" t="s">
        <v>744</v>
      </c>
      <c r="AG172">
        <v>2018</v>
      </c>
      <c r="AH172" s="4">
        <v>43116</v>
      </c>
    </row>
    <row r="173" spans="1:34">
      <c r="A173">
        <v>2017</v>
      </c>
      <c r="B173" t="s">
        <v>112</v>
      </c>
      <c r="C173" t="s">
        <v>87</v>
      </c>
      <c r="D173">
        <v>8</v>
      </c>
      <c r="E173" t="s">
        <v>184</v>
      </c>
      <c r="F173" t="s">
        <v>188</v>
      </c>
      <c r="G173" t="s">
        <v>115</v>
      </c>
      <c r="H173" t="s">
        <v>185</v>
      </c>
      <c r="I173" t="s">
        <v>186</v>
      </c>
      <c r="J173" t="s">
        <v>187</v>
      </c>
      <c r="K173" t="s">
        <v>316</v>
      </c>
      <c r="L173" t="s">
        <v>96</v>
      </c>
      <c r="M173">
        <v>0</v>
      </c>
      <c r="N173" s="3">
        <v>1000</v>
      </c>
      <c r="O173" t="s">
        <v>398</v>
      </c>
      <c r="P173" t="s">
        <v>399</v>
      </c>
      <c r="Q173" t="s">
        <v>400</v>
      </c>
      <c r="R173" t="s">
        <v>398</v>
      </c>
      <c r="S173" t="s">
        <v>399</v>
      </c>
      <c r="T173" t="s">
        <v>586</v>
      </c>
      <c r="U173" t="s">
        <v>587</v>
      </c>
      <c r="V173" s="4">
        <v>42979</v>
      </c>
      <c r="W173" s="4">
        <v>42980</v>
      </c>
      <c r="X173">
        <v>166</v>
      </c>
      <c r="Y173" s="3">
        <v>1000</v>
      </c>
      <c r="Z173" s="3">
        <v>1E-3</v>
      </c>
      <c r="AA173" s="4">
        <v>43053</v>
      </c>
      <c r="AB173" s="5" t="s">
        <v>1017</v>
      </c>
      <c r="AC173">
        <v>166</v>
      </c>
      <c r="AD173">
        <v>166</v>
      </c>
      <c r="AE173" s="4">
        <v>43116</v>
      </c>
      <c r="AF173" t="s">
        <v>744</v>
      </c>
      <c r="AG173">
        <v>2018</v>
      </c>
      <c r="AH173" s="4">
        <v>43116</v>
      </c>
    </row>
    <row r="174" spans="1:34">
      <c r="A174">
        <v>2017</v>
      </c>
      <c r="B174" t="s">
        <v>112</v>
      </c>
      <c r="C174" t="s">
        <v>87</v>
      </c>
      <c r="D174">
        <v>7</v>
      </c>
      <c r="E174" t="s">
        <v>184</v>
      </c>
      <c r="F174" t="s">
        <v>188</v>
      </c>
      <c r="G174" t="s">
        <v>115</v>
      </c>
      <c r="H174" t="s">
        <v>189</v>
      </c>
      <c r="I174" t="s">
        <v>190</v>
      </c>
      <c r="J174" t="s">
        <v>191</v>
      </c>
      <c r="K174" t="s">
        <v>316</v>
      </c>
      <c r="L174" t="s">
        <v>96</v>
      </c>
      <c r="M174">
        <v>0</v>
      </c>
      <c r="N174" s="3">
        <v>1000</v>
      </c>
      <c r="O174" t="s">
        <v>398</v>
      </c>
      <c r="P174" t="s">
        <v>399</v>
      </c>
      <c r="Q174" t="s">
        <v>400</v>
      </c>
      <c r="R174" t="s">
        <v>398</v>
      </c>
      <c r="S174" t="s">
        <v>399</v>
      </c>
      <c r="T174" t="s">
        <v>586</v>
      </c>
      <c r="U174" t="s">
        <v>587</v>
      </c>
      <c r="V174" s="4">
        <v>42979</v>
      </c>
      <c r="W174" s="4">
        <v>42980</v>
      </c>
      <c r="X174">
        <v>167</v>
      </c>
      <c r="Y174" s="3">
        <v>1000</v>
      </c>
      <c r="Z174" s="3">
        <v>1E-3</v>
      </c>
      <c r="AA174" s="4">
        <v>43053</v>
      </c>
      <c r="AB174" s="5" t="s">
        <v>1018</v>
      </c>
      <c r="AC174">
        <v>167</v>
      </c>
      <c r="AD174">
        <v>167</v>
      </c>
      <c r="AE174" s="4">
        <v>43116</v>
      </c>
      <c r="AF174" t="s">
        <v>744</v>
      </c>
      <c r="AG174">
        <v>2018</v>
      </c>
      <c r="AH174" s="4">
        <v>43116</v>
      </c>
    </row>
    <row r="175" spans="1:34">
      <c r="A175">
        <v>2017</v>
      </c>
      <c r="B175" t="s">
        <v>112</v>
      </c>
      <c r="C175" t="s">
        <v>87</v>
      </c>
      <c r="D175">
        <v>8</v>
      </c>
      <c r="E175" t="s">
        <v>184</v>
      </c>
      <c r="F175" t="s">
        <v>188</v>
      </c>
      <c r="G175" t="s">
        <v>115</v>
      </c>
      <c r="H175" t="s">
        <v>185</v>
      </c>
      <c r="I175" t="s">
        <v>186</v>
      </c>
      <c r="J175" t="s">
        <v>187</v>
      </c>
      <c r="K175" t="s">
        <v>349</v>
      </c>
      <c r="L175" t="s">
        <v>96</v>
      </c>
      <c r="M175">
        <v>0</v>
      </c>
      <c r="N175" s="3">
        <v>1000</v>
      </c>
      <c r="O175" t="s">
        <v>398</v>
      </c>
      <c r="P175" t="s">
        <v>399</v>
      </c>
      <c r="Q175" t="s">
        <v>400</v>
      </c>
      <c r="R175" t="s">
        <v>398</v>
      </c>
      <c r="S175" t="s">
        <v>399</v>
      </c>
      <c r="T175" t="s">
        <v>565</v>
      </c>
      <c r="U175" t="s">
        <v>588</v>
      </c>
      <c r="V175" s="4">
        <v>42999</v>
      </c>
      <c r="W175" s="4">
        <v>43000</v>
      </c>
      <c r="X175">
        <v>168</v>
      </c>
      <c r="Y175" s="3">
        <v>1000</v>
      </c>
      <c r="Z175" s="3">
        <v>1E-3</v>
      </c>
      <c r="AA175" s="4">
        <v>43003</v>
      </c>
      <c r="AB175" s="5" t="s">
        <v>1019</v>
      </c>
      <c r="AC175">
        <v>168</v>
      </c>
      <c r="AD175">
        <v>168</v>
      </c>
      <c r="AE175" s="4">
        <v>43116</v>
      </c>
      <c r="AF175" t="s">
        <v>744</v>
      </c>
      <c r="AG175">
        <v>2018</v>
      </c>
      <c r="AH175" s="4">
        <v>43116</v>
      </c>
    </row>
    <row r="176" spans="1:34">
      <c r="A176">
        <v>2017</v>
      </c>
      <c r="B176" t="s">
        <v>112</v>
      </c>
      <c r="C176" t="s">
        <v>87</v>
      </c>
      <c r="D176">
        <v>7</v>
      </c>
      <c r="E176" t="s">
        <v>184</v>
      </c>
      <c r="F176" t="s">
        <v>188</v>
      </c>
      <c r="G176" t="s">
        <v>115</v>
      </c>
      <c r="H176" t="s">
        <v>189</v>
      </c>
      <c r="I176" t="s">
        <v>190</v>
      </c>
      <c r="J176" t="s">
        <v>191</v>
      </c>
      <c r="K176" t="s">
        <v>349</v>
      </c>
      <c r="L176" t="s">
        <v>96</v>
      </c>
      <c r="M176">
        <v>0</v>
      </c>
      <c r="N176" s="3">
        <v>1000</v>
      </c>
      <c r="O176" t="s">
        <v>398</v>
      </c>
      <c r="P176" t="s">
        <v>399</v>
      </c>
      <c r="Q176" t="s">
        <v>400</v>
      </c>
      <c r="R176" t="s">
        <v>398</v>
      </c>
      <c r="S176" t="s">
        <v>399</v>
      </c>
      <c r="T176" t="s">
        <v>565</v>
      </c>
      <c r="U176" t="s">
        <v>588</v>
      </c>
      <c r="V176" s="4">
        <v>42999</v>
      </c>
      <c r="W176" s="4">
        <v>43000</v>
      </c>
      <c r="X176">
        <v>169</v>
      </c>
      <c r="Y176" s="3">
        <v>1000</v>
      </c>
      <c r="Z176" s="3">
        <v>1E-3</v>
      </c>
      <c r="AA176" s="4">
        <v>43003</v>
      </c>
      <c r="AB176" s="5" t="s">
        <v>1020</v>
      </c>
      <c r="AC176">
        <v>169</v>
      </c>
      <c r="AD176">
        <v>169</v>
      </c>
      <c r="AE176" s="4">
        <v>43116</v>
      </c>
      <c r="AF176" t="s">
        <v>744</v>
      </c>
      <c r="AG176">
        <v>2018</v>
      </c>
      <c r="AH176" s="4">
        <v>43116</v>
      </c>
    </row>
    <row r="177" spans="1:34">
      <c r="A177">
        <v>2017</v>
      </c>
      <c r="B177" t="s">
        <v>112</v>
      </c>
      <c r="C177" t="s">
        <v>93</v>
      </c>
      <c r="D177">
        <v>13</v>
      </c>
      <c r="E177" t="s">
        <v>168</v>
      </c>
      <c r="F177" t="s">
        <v>177</v>
      </c>
      <c r="G177" t="s">
        <v>164</v>
      </c>
      <c r="H177" t="s">
        <v>178</v>
      </c>
      <c r="I177" t="s">
        <v>179</v>
      </c>
      <c r="J177" t="s">
        <v>180</v>
      </c>
      <c r="K177" t="s">
        <v>350</v>
      </c>
      <c r="L177" t="s">
        <v>96</v>
      </c>
      <c r="M177">
        <v>0</v>
      </c>
      <c r="N177" s="3">
        <v>1850</v>
      </c>
      <c r="O177" t="s">
        <v>398</v>
      </c>
      <c r="P177" t="s">
        <v>399</v>
      </c>
      <c r="Q177" t="s">
        <v>400</v>
      </c>
      <c r="R177" t="s">
        <v>398</v>
      </c>
      <c r="S177" t="s">
        <v>399</v>
      </c>
      <c r="T177" t="s">
        <v>589</v>
      </c>
      <c r="U177" t="s">
        <v>590</v>
      </c>
      <c r="V177" s="4">
        <v>42994</v>
      </c>
      <c r="W177" s="4">
        <v>42995</v>
      </c>
      <c r="X177">
        <v>170</v>
      </c>
      <c r="Y177" s="3">
        <v>1850</v>
      </c>
      <c r="Z177" s="3">
        <v>1E-3</v>
      </c>
      <c r="AA177" s="4"/>
      <c r="AB177" s="5" t="s">
        <v>743</v>
      </c>
      <c r="AC177">
        <v>170</v>
      </c>
      <c r="AD177">
        <v>170</v>
      </c>
      <c r="AE177" s="4">
        <v>43116</v>
      </c>
      <c r="AF177" t="s">
        <v>744</v>
      </c>
      <c r="AG177">
        <v>2018</v>
      </c>
      <c r="AH177" s="4">
        <v>43116</v>
      </c>
    </row>
    <row r="178" spans="1:34">
      <c r="A178">
        <v>2017</v>
      </c>
      <c r="B178" t="s">
        <v>112</v>
      </c>
      <c r="C178" t="s">
        <v>93</v>
      </c>
      <c r="D178">
        <v>11</v>
      </c>
      <c r="E178" t="s">
        <v>113</v>
      </c>
      <c r="F178" t="s">
        <v>156</v>
      </c>
      <c r="G178" t="s">
        <v>152</v>
      </c>
      <c r="H178" t="s">
        <v>157</v>
      </c>
      <c r="I178" t="s">
        <v>158</v>
      </c>
      <c r="J178" t="s">
        <v>159</v>
      </c>
      <c r="K178" t="s">
        <v>351</v>
      </c>
      <c r="L178" t="s">
        <v>96</v>
      </c>
      <c r="M178">
        <v>0</v>
      </c>
      <c r="N178" s="3">
        <v>400</v>
      </c>
      <c r="O178" t="s">
        <v>398</v>
      </c>
      <c r="P178" t="s">
        <v>399</v>
      </c>
      <c r="Q178" t="s">
        <v>400</v>
      </c>
      <c r="R178" t="s">
        <v>398</v>
      </c>
      <c r="S178" t="s">
        <v>399</v>
      </c>
      <c r="T178" t="s">
        <v>448</v>
      </c>
      <c r="U178" t="s">
        <v>591</v>
      </c>
      <c r="V178" s="4">
        <v>42985</v>
      </c>
      <c r="W178" s="4">
        <v>42985</v>
      </c>
      <c r="X178">
        <v>171</v>
      </c>
      <c r="Y178" s="3">
        <v>400</v>
      </c>
      <c r="Z178" s="3">
        <v>1E-3</v>
      </c>
      <c r="AA178" s="4"/>
      <c r="AB178" s="5" t="s">
        <v>1021</v>
      </c>
      <c r="AC178">
        <v>171</v>
      </c>
      <c r="AD178">
        <v>171</v>
      </c>
      <c r="AE178" s="4">
        <v>43116</v>
      </c>
      <c r="AF178" t="s">
        <v>744</v>
      </c>
      <c r="AG178">
        <v>2018</v>
      </c>
      <c r="AH178" s="4">
        <v>43116</v>
      </c>
    </row>
    <row r="179" spans="1:34">
      <c r="A179">
        <v>2017</v>
      </c>
      <c r="B179" t="s">
        <v>112</v>
      </c>
      <c r="C179" t="s">
        <v>93</v>
      </c>
      <c r="D179">
        <v>12</v>
      </c>
      <c r="E179" t="s">
        <v>119</v>
      </c>
      <c r="F179" t="s">
        <v>120</v>
      </c>
      <c r="G179" t="s">
        <v>121</v>
      </c>
      <c r="H179" t="s">
        <v>122</v>
      </c>
      <c r="I179" t="s">
        <v>123</v>
      </c>
      <c r="J179" t="s">
        <v>124</v>
      </c>
      <c r="K179" t="s">
        <v>312</v>
      </c>
      <c r="L179" t="s">
        <v>96</v>
      </c>
      <c r="M179">
        <v>0</v>
      </c>
      <c r="N179" s="3">
        <v>3200</v>
      </c>
      <c r="O179" t="s">
        <v>398</v>
      </c>
      <c r="P179" t="s">
        <v>399</v>
      </c>
      <c r="Q179" t="s">
        <v>400</v>
      </c>
      <c r="R179" t="s">
        <v>398</v>
      </c>
      <c r="S179" t="s">
        <v>399</v>
      </c>
      <c r="T179" t="s">
        <v>403</v>
      </c>
      <c r="U179" t="s">
        <v>592</v>
      </c>
      <c r="V179" s="4">
        <v>42982</v>
      </c>
      <c r="W179" s="4">
        <v>42984</v>
      </c>
      <c r="X179">
        <v>172</v>
      </c>
      <c r="Y179" s="3">
        <v>3200</v>
      </c>
      <c r="Z179" s="3">
        <v>1E-3</v>
      </c>
      <c r="AA179" s="4"/>
      <c r="AB179" s="5" t="s">
        <v>1022</v>
      </c>
      <c r="AC179">
        <v>172</v>
      </c>
      <c r="AD179">
        <v>172</v>
      </c>
      <c r="AE179" s="4">
        <v>43116</v>
      </c>
      <c r="AF179" t="s">
        <v>744</v>
      </c>
      <c r="AG179">
        <v>2018</v>
      </c>
      <c r="AH179" s="4">
        <v>43116</v>
      </c>
    </row>
    <row r="180" spans="1:34">
      <c r="A180">
        <v>2017</v>
      </c>
      <c r="B180" t="s">
        <v>112</v>
      </c>
      <c r="C180" t="s">
        <v>93</v>
      </c>
      <c r="D180">
        <v>13</v>
      </c>
      <c r="E180" t="s">
        <v>168</v>
      </c>
      <c r="F180" t="s">
        <v>169</v>
      </c>
      <c r="G180" t="s">
        <v>142</v>
      </c>
      <c r="H180" t="s">
        <v>170</v>
      </c>
      <c r="I180" t="s">
        <v>171</v>
      </c>
      <c r="J180" t="s">
        <v>172</v>
      </c>
      <c r="K180" t="s">
        <v>293</v>
      </c>
      <c r="L180" t="s">
        <v>96</v>
      </c>
      <c r="M180">
        <v>0</v>
      </c>
      <c r="N180" s="3">
        <v>1850</v>
      </c>
      <c r="O180" t="s">
        <v>398</v>
      </c>
      <c r="P180" t="s">
        <v>399</v>
      </c>
      <c r="Q180" t="s">
        <v>400</v>
      </c>
      <c r="R180" t="s">
        <v>398</v>
      </c>
      <c r="S180" t="s">
        <v>399</v>
      </c>
      <c r="T180" t="s">
        <v>461</v>
      </c>
      <c r="U180" t="s">
        <v>593</v>
      </c>
      <c r="V180" s="4">
        <v>42985</v>
      </c>
      <c r="W180" s="4">
        <v>42986</v>
      </c>
      <c r="X180">
        <v>173</v>
      </c>
      <c r="Y180" s="3">
        <v>1850</v>
      </c>
      <c r="Z180" s="3">
        <v>1E-3</v>
      </c>
      <c r="AA180" s="4"/>
      <c r="AB180" s="5" t="s">
        <v>1023</v>
      </c>
      <c r="AC180">
        <v>173</v>
      </c>
      <c r="AD180">
        <v>173</v>
      </c>
      <c r="AE180" s="4">
        <v>43116</v>
      </c>
      <c r="AF180" t="s">
        <v>744</v>
      </c>
      <c r="AG180">
        <v>2018</v>
      </c>
      <c r="AH180" s="4">
        <v>43116</v>
      </c>
    </row>
    <row r="181" spans="1:34">
      <c r="A181">
        <v>2017</v>
      </c>
      <c r="B181" t="s">
        <v>112</v>
      </c>
      <c r="C181" t="s">
        <v>87</v>
      </c>
      <c r="D181">
        <v>5</v>
      </c>
      <c r="E181" t="s">
        <v>131</v>
      </c>
      <c r="F181" t="s">
        <v>126</v>
      </c>
      <c r="G181" t="s">
        <v>132</v>
      </c>
      <c r="H181" t="s">
        <v>133</v>
      </c>
      <c r="I181" t="s">
        <v>134</v>
      </c>
      <c r="J181" t="s">
        <v>130</v>
      </c>
      <c r="K181" t="s">
        <v>352</v>
      </c>
      <c r="L181" t="s">
        <v>96</v>
      </c>
      <c r="M181">
        <v>0</v>
      </c>
      <c r="N181" s="3">
        <v>1000</v>
      </c>
      <c r="O181" t="s">
        <v>398</v>
      </c>
      <c r="P181" t="s">
        <v>399</v>
      </c>
      <c r="Q181" t="s">
        <v>400</v>
      </c>
      <c r="R181" t="s">
        <v>398</v>
      </c>
      <c r="S181" t="s">
        <v>399</v>
      </c>
      <c r="T181" t="s">
        <v>403</v>
      </c>
      <c r="U181" t="s">
        <v>352</v>
      </c>
      <c r="V181" s="4">
        <v>42989</v>
      </c>
      <c r="W181" s="4">
        <v>42990</v>
      </c>
      <c r="X181">
        <v>174</v>
      </c>
      <c r="Y181" s="3">
        <v>1000</v>
      </c>
      <c r="Z181" s="3">
        <v>1E-3</v>
      </c>
      <c r="AA181" s="4">
        <v>42991</v>
      </c>
      <c r="AB181" s="5" t="s">
        <v>1024</v>
      </c>
      <c r="AC181">
        <v>174</v>
      </c>
      <c r="AD181">
        <v>174</v>
      </c>
      <c r="AE181" s="4">
        <v>43116</v>
      </c>
      <c r="AF181" t="s">
        <v>744</v>
      </c>
      <c r="AG181">
        <v>2018</v>
      </c>
      <c r="AH181" s="4">
        <v>43116</v>
      </c>
    </row>
    <row r="182" spans="1:34">
      <c r="A182">
        <v>2017</v>
      </c>
      <c r="B182" t="s">
        <v>112</v>
      </c>
      <c r="C182" t="s">
        <v>93</v>
      </c>
      <c r="D182">
        <v>9</v>
      </c>
      <c r="E182" t="s">
        <v>234</v>
      </c>
      <c r="F182" t="s">
        <v>126</v>
      </c>
      <c r="G182" t="s">
        <v>127</v>
      </c>
      <c r="H182" t="s">
        <v>128</v>
      </c>
      <c r="I182" t="s">
        <v>129</v>
      </c>
      <c r="J182" t="s">
        <v>130</v>
      </c>
      <c r="K182" t="s">
        <v>353</v>
      </c>
      <c r="L182" t="s">
        <v>96</v>
      </c>
      <c r="M182">
        <v>0</v>
      </c>
      <c r="N182" s="3">
        <v>1250</v>
      </c>
      <c r="O182" t="s">
        <v>398</v>
      </c>
      <c r="P182" t="s">
        <v>399</v>
      </c>
      <c r="Q182" t="s">
        <v>400</v>
      </c>
      <c r="R182" t="s">
        <v>398</v>
      </c>
      <c r="S182" t="s">
        <v>399</v>
      </c>
      <c r="T182" t="s">
        <v>403</v>
      </c>
      <c r="U182" t="s">
        <v>594</v>
      </c>
      <c r="V182" s="4">
        <v>42989</v>
      </c>
      <c r="W182" s="4">
        <v>42990</v>
      </c>
      <c r="X182">
        <v>175</v>
      </c>
      <c r="Y182" s="3">
        <v>1250</v>
      </c>
      <c r="Z182" s="3">
        <v>1E-3</v>
      </c>
      <c r="AA182" s="4">
        <v>42991</v>
      </c>
      <c r="AB182" s="5" t="s">
        <v>1025</v>
      </c>
      <c r="AC182">
        <v>175</v>
      </c>
      <c r="AD182">
        <v>175</v>
      </c>
      <c r="AE182" s="4">
        <v>43116</v>
      </c>
      <c r="AF182" t="s">
        <v>744</v>
      </c>
      <c r="AG182">
        <v>2018</v>
      </c>
      <c r="AH182" s="4">
        <v>43116</v>
      </c>
    </row>
    <row r="183" spans="1:34">
      <c r="A183">
        <v>2017</v>
      </c>
      <c r="B183" t="s">
        <v>112</v>
      </c>
      <c r="C183" t="s">
        <v>93</v>
      </c>
      <c r="D183">
        <v>12</v>
      </c>
      <c r="E183" t="s">
        <v>119</v>
      </c>
      <c r="F183" t="s">
        <v>120</v>
      </c>
      <c r="G183" t="s">
        <v>121</v>
      </c>
      <c r="H183" t="s">
        <v>122</v>
      </c>
      <c r="I183" t="s">
        <v>123</v>
      </c>
      <c r="J183" t="s">
        <v>124</v>
      </c>
      <c r="K183" t="s">
        <v>354</v>
      </c>
      <c r="L183" t="s">
        <v>96</v>
      </c>
      <c r="M183">
        <v>0</v>
      </c>
      <c r="N183" s="3">
        <v>1850</v>
      </c>
      <c r="O183" t="s">
        <v>398</v>
      </c>
      <c r="P183" t="s">
        <v>399</v>
      </c>
      <c r="Q183" t="s">
        <v>400</v>
      </c>
      <c r="R183" t="s">
        <v>398</v>
      </c>
      <c r="S183" t="s">
        <v>399</v>
      </c>
      <c r="T183" t="s">
        <v>461</v>
      </c>
      <c r="U183" t="s">
        <v>595</v>
      </c>
      <c r="V183" s="4">
        <v>42992</v>
      </c>
      <c r="W183" s="4">
        <v>42993</v>
      </c>
      <c r="X183">
        <v>176</v>
      </c>
      <c r="Y183" s="3">
        <v>1850</v>
      </c>
      <c r="Z183" s="3">
        <v>1E-3</v>
      </c>
      <c r="AA183" s="4"/>
      <c r="AB183" s="5" t="s">
        <v>1026</v>
      </c>
      <c r="AC183">
        <v>176</v>
      </c>
      <c r="AD183">
        <v>176</v>
      </c>
      <c r="AE183" s="4">
        <v>43116</v>
      </c>
      <c r="AF183" t="s">
        <v>744</v>
      </c>
      <c r="AG183">
        <v>2018</v>
      </c>
      <c r="AH183" s="4">
        <v>43116</v>
      </c>
    </row>
    <row r="184" spans="1:34">
      <c r="A184">
        <v>2017</v>
      </c>
      <c r="B184" t="s">
        <v>112</v>
      </c>
      <c r="C184" t="s">
        <v>93</v>
      </c>
      <c r="D184">
        <v>13</v>
      </c>
      <c r="E184" t="s">
        <v>168</v>
      </c>
      <c r="F184" t="s">
        <v>169</v>
      </c>
      <c r="G184" t="s">
        <v>142</v>
      </c>
      <c r="H184" t="s">
        <v>170</v>
      </c>
      <c r="I184" t="s">
        <v>171</v>
      </c>
      <c r="J184" t="s">
        <v>172</v>
      </c>
      <c r="K184" t="s">
        <v>355</v>
      </c>
      <c r="L184" t="s">
        <v>96</v>
      </c>
      <c r="M184">
        <v>0</v>
      </c>
      <c r="N184" s="3">
        <v>1850</v>
      </c>
      <c r="O184" t="s">
        <v>398</v>
      </c>
      <c r="P184" t="s">
        <v>399</v>
      </c>
      <c r="Q184" t="s">
        <v>400</v>
      </c>
      <c r="R184" t="s">
        <v>398</v>
      </c>
      <c r="S184" t="s">
        <v>399</v>
      </c>
      <c r="T184" t="s">
        <v>596</v>
      </c>
      <c r="U184" t="s">
        <v>597</v>
      </c>
      <c r="V184" s="4">
        <v>42993</v>
      </c>
      <c r="W184" s="4">
        <v>42994</v>
      </c>
      <c r="X184">
        <v>177</v>
      </c>
      <c r="Y184" s="3">
        <v>1850</v>
      </c>
      <c r="Z184" s="3">
        <v>1E-3</v>
      </c>
      <c r="AA184" s="4"/>
      <c r="AB184" s="5" t="s">
        <v>1027</v>
      </c>
      <c r="AC184">
        <v>177</v>
      </c>
      <c r="AD184">
        <v>177</v>
      </c>
      <c r="AE184" s="4">
        <v>43116</v>
      </c>
      <c r="AF184" t="s">
        <v>744</v>
      </c>
      <c r="AG184">
        <v>2018</v>
      </c>
      <c r="AH184" s="4">
        <v>43116</v>
      </c>
    </row>
    <row r="185" spans="1:34">
      <c r="A185">
        <v>2017</v>
      </c>
      <c r="B185" t="s">
        <v>112</v>
      </c>
      <c r="C185" t="s">
        <v>93</v>
      </c>
      <c r="D185">
        <v>13</v>
      </c>
      <c r="E185" t="s">
        <v>168</v>
      </c>
      <c r="F185" t="s">
        <v>169</v>
      </c>
      <c r="G185" t="s">
        <v>142</v>
      </c>
      <c r="H185" t="s">
        <v>170</v>
      </c>
      <c r="I185" t="s">
        <v>171</v>
      </c>
      <c r="J185" t="s">
        <v>172</v>
      </c>
      <c r="K185" t="s">
        <v>356</v>
      </c>
      <c r="L185" t="s">
        <v>96</v>
      </c>
      <c r="M185">
        <v>0</v>
      </c>
      <c r="N185" s="3">
        <v>1850</v>
      </c>
      <c r="O185" t="s">
        <v>398</v>
      </c>
      <c r="P185" t="s">
        <v>399</v>
      </c>
      <c r="Q185" t="s">
        <v>400</v>
      </c>
      <c r="R185" t="s">
        <v>398</v>
      </c>
      <c r="S185" t="s">
        <v>399</v>
      </c>
      <c r="T185" t="s">
        <v>461</v>
      </c>
      <c r="U185" t="s">
        <v>598</v>
      </c>
      <c r="V185" s="4">
        <v>42999</v>
      </c>
      <c r="W185" s="4">
        <v>43000</v>
      </c>
      <c r="X185">
        <v>178</v>
      </c>
      <c r="Y185" s="3">
        <v>1850</v>
      </c>
      <c r="Z185" s="3">
        <v>1E-3</v>
      </c>
      <c r="AA185" s="4">
        <v>43004</v>
      </c>
      <c r="AB185" s="5" t="s">
        <v>1028</v>
      </c>
      <c r="AC185">
        <v>178</v>
      </c>
      <c r="AD185">
        <v>178</v>
      </c>
      <c r="AE185" s="4">
        <v>43116</v>
      </c>
      <c r="AF185" t="s">
        <v>744</v>
      </c>
      <c r="AG185">
        <v>2018</v>
      </c>
      <c r="AH185" s="4">
        <v>43116</v>
      </c>
    </row>
    <row r="186" spans="1:34">
      <c r="A186">
        <v>2017</v>
      </c>
      <c r="B186" t="s">
        <v>112</v>
      </c>
      <c r="C186" t="s">
        <v>93</v>
      </c>
      <c r="D186">
        <v>10</v>
      </c>
      <c r="E186" t="s">
        <v>140</v>
      </c>
      <c r="F186" t="s">
        <v>141</v>
      </c>
      <c r="G186" t="s">
        <v>136</v>
      </c>
      <c r="H186" t="s">
        <v>143</v>
      </c>
      <c r="I186" t="s">
        <v>144</v>
      </c>
      <c r="J186" t="s">
        <v>145</v>
      </c>
      <c r="K186" t="s">
        <v>357</v>
      </c>
      <c r="L186" t="s">
        <v>96</v>
      </c>
      <c r="M186">
        <v>0</v>
      </c>
      <c r="N186" s="3">
        <v>3400</v>
      </c>
      <c r="O186" t="s">
        <v>398</v>
      </c>
      <c r="P186" t="s">
        <v>399</v>
      </c>
      <c r="Q186" t="s">
        <v>400</v>
      </c>
      <c r="R186" t="s">
        <v>398</v>
      </c>
      <c r="S186" t="s">
        <v>399</v>
      </c>
      <c r="T186" t="s">
        <v>461</v>
      </c>
      <c r="U186" t="s">
        <v>599</v>
      </c>
      <c r="V186" s="4">
        <v>43009</v>
      </c>
      <c r="W186" s="4">
        <v>43012</v>
      </c>
      <c r="X186">
        <v>179</v>
      </c>
      <c r="Y186" s="3">
        <v>3400</v>
      </c>
      <c r="Z186" s="3">
        <v>1E-3</v>
      </c>
      <c r="AA186" s="4">
        <v>43014</v>
      </c>
      <c r="AB186" s="5" t="s">
        <v>1063</v>
      </c>
      <c r="AC186">
        <v>179</v>
      </c>
      <c r="AD186">
        <v>179</v>
      </c>
      <c r="AE186" s="4">
        <v>43116</v>
      </c>
      <c r="AF186" t="s">
        <v>744</v>
      </c>
      <c r="AG186">
        <v>2018</v>
      </c>
      <c r="AH186" s="4">
        <v>43116</v>
      </c>
    </row>
    <row r="187" spans="1:34">
      <c r="A187">
        <v>2017</v>
      </c>
      <c r="B187" t="s">
        <v>112</v>
      </c>
      <c r="C187" t="s">
        <v>93</v>
      </c>
      <c r="D187">
        <v>9</v>
      </c>
      <c r="E187" t="s">
        <v>234</v>
      </c>
      <c r="F187" t="s">
        <v>244</v>
      </c>
      <c r="G187" t="s">
        <v>229</v>
      </c>
      <c r="H187" t="s">
        <v>245</v>
      </c>
      <c r="I187" t="s">
        <v>191</v>
      </c>
      <c r="J187" t="s">
        <v>246</v>
      </c>
      <c r="K187" t="s">
        <v>358</v>
      </c>
      <c r="L187" t="s">
        <v>96</v>
      </c>
      <c r="M187">
        <v>0</v>
      </c>
      <c r="N187" s="3">
        <v>1250</v>
      </c>
      <c r="O187" t="s">
        <v>398</v>
      </c>
      <c r="P187" t="s">
        <v>399</v>
      </c>
      <c r="Q187" t="s">
        <v>400</v>
      </c>
      <c r="R187" t="s">
        <v>398</v>
      </c>
      <c r="S187" t="s">
        <v>399</v>
      </c>
      <c r="T187" t="s">
        <v>461</v>
      </c>
      <c r="U187" t="s">
        <v>600</v>
      </c>
      <c r="V187" s="4">
        <v>43025</v>
      </c>
      <c r="W187" s="4">
        <v>43026</v>
      </c>
      <c r="X187">
        <v>180</v>
      </c>
      <c r="Y187" s="3">
        <v>1250</v>
      </c>
      <c r="Z187" s="3">
        <v>1E-3</v>
      </c>
      <c r="AA187" s="4"/>
      <c r="AB187" s="5" t="s">
        <v>1064</v>
      </c>
      <c r="AC187">
        <v>180</v>
      </c>
      <c r="AD187">
        <v>180</v>
      </c>
      <c r="AE187" s="4">
        <v>43116</v>
      </c>
      <c r="AF187" t="s">
        <v>744</v>
      </c>
      <c r="AG187">
        <v>2018</v>
      </c>
      <c r="AH187" s="4">
        <v>43116</v>
      </c>
    </row>
    <row r="188" spans="1:34">
      <c r="A188">
        <v>2017</v>
      </c>
      <c r="B188" t="s">
        <v>112</v>
      </c>
      <c r="C188" t="s">
        <v>93</v>
      </c>
      <c r="D188">
        <v>13</v>
      </c>
      <c r="E188" t="s">
        <v>168</v>
      </c>
      <c r="F188" t="s">
        <v>169</v>
      </c>
      <c r="G188" t="s">
        <v>142</v>
      </c>
      <c r="H188" t="s">
        <v>170</v>
      </c>
      <c r="I188" t="s">
        <v>171</v>
      </c>
      <c r="J188" t="s">
        <v>172</v>
      </c>
      <c r="K188" t="s">
        <v>359</v>
      </c>
      <c r="L188" t="s">
        <v>96</v>
      </c>
      <c r="M188">
        <v>0</v>
      </c>
      <c r="N188" s="3">
        <v>1850</v>
      </c>
      <c r="O188" t="s">
        <v>398</v>
      </c>
      <c r="P188" t="s">
        <v>399</v>
      </c>
      <c r="Q188" t="s">
        <v>400</v>
      </c>
      <c r="R188" t="s">
        <v>398</v>
      </c>
      <c r="S188" t="s">
        <v>399</v>
      </c>
      <c r="T188" t="s">
        <v>565</v>
      </c>
      <c r="U188" t="s">
        <v>601</v>
      </c>
      <c r="V188" s="4">
        <v>43013</v>
      </c>
      <c r="W188" s="4">
        <v>43014</v>
      </c>
      <c r="X188">
        <v>181</v>
      </c>
      <c r="Y188" s="3">
        <v>1850</v>
      </c>
      <c r="Z188" s="3">
        <v>1E-3</v>
      </c>
      <c r="AA188" s="4"/>
      <c r="AB188" s="5" t="s">
        <v>1065</v>
      </c>
      <c r="AC188">
        <v>181</v>
      </c>
      <c r="AD188">
        <v>181</v>
      </c>
      <c r="AE188" s="4">
        <v>43116</v>
      </c>
      <c r="AF188" t="s">
        <v>744</v>
      </c>
      <c r="AG188">
        <v>2018</v>
      </c>
      <c r="AH188" s="4">
        <v>43116</v>
      </c>
    </row>
    <row r="189" spans="1:34">
      <c r="A189">
        <v>2017</v>
      </c>
      <c r="B189" t="s">
        <v>112</v>
      </c>
      <c r="C189" t="s">
        <v>87</v>
      </c>
      <c r="D189">
        <v>6</v>
      </c>
      <c r="E189" t="s">
        <v>131</v>
      </c>
      <c r="F189" t="s">
        <v>126</v>
      </c>
      <c r="G189" t="s">
        <v>142</v>
      </c>
      <c r="H189" t="s">
        <v>160</v>
      </c>
      <c r="I189" t="s">
        <v>161</v>
      </c>
      <c r="J189" t="s">
        <v>162</v>
      </c>
      <c r="K189" t="s">
        <v>360</v>
      </c>
      <c r="L189" t="s">
        <v>96</v>
      </c>
      <c r="M189">
        <v>0</v>
      </c>
      <c r="N189" s="3">
        <v>1000</v>
      </c>
      <c r="O189" t="s">
        <v>398</v>
      </c>
      <c r="P189" t="s">
        <v>399</v>
      </c>
      <c r="Q189" t="s">
        <v>400</v>
      </c>
      <c r="R189" t="s">
        <v>398</v>
      </c>
      <c r="S189" t="s">
        <v>399</v>
      </c>
      <c r="T189" t="s">
        <v>565</v>
      </c>
      <c r="U189" t="s">
        <v>602</v>
      </c>
      <c r="V189" s="4">
        <v>43013</v>
      </c>
      <c r="W189" s="4">
        <v>43014</v>
      </c>
      <c r="X189">
        <v>182</v>
      </c>
      <c r="Y189" s="3">
        <v>1000</v>
      </c>
      <c r="Z189" s="3">
        <v>1E-3</v>
      </c>
      <c r="AA189" s="4"/>
      <c r="AB189" s="5" t="s">
        <v>1066</v>
      </c>
      <c r="AC189">
        <v>182</v>
      </c>
      <c r="AD189">
        <v>182</v>
      </c>
      <c r="AE189" s="4">
        <v>43116</v>
      </c>
      <c r="AF189" t="s">
        <v>744</v>
      </c>
      <c r="AG189">
        <v>2018</v>
      </c>
      <c r="AH189" s="4">
        <v>43116</v>
      </c>
    </row>
    <row r="190" spans="1:34">
      <c r="A190">
        <v>2017</v>
      </c>
      <c r="B190" t="s">
        <v>112</v>
      </c>
      <c r="C190" t="s">
        <v>87</v>
      </c>
      <c r="D190">
        <v>5</v>
      </c>
      <c r="E190" t="s">
        <v>131</v>
      </c>
      <c r="F190" t="s">
        <v>126</v>
      </c>
      <c r="G190" t="s">
        <v>132</v>
      </c>
      <c r="H190" t="s">
        <v>133</v>
      </c>
      <c r="I190" t="s">
        <v>134</v>
      </c>
      <c r="J190" t="s">
        <v>130</v>
      </c>
      <c r="K190" t="s">
        <v>360</v>
      </c>
      <c r="L190" t="s">
        <v>96</v>
      </c>
      <c r="M190">
        <v>0</v>
      </c>
      <c r="N190" s="3">
        <v>1000</v>
      </c>
      <c r="O190" t="s">
        <v>398</v>
      </c>
      <c r="P190" t="s">
        <v>399</v>
      </c>
      <c r="Q190" t="s">
        <v>400</v>
      </c>
      <c r="R190" t="s">
        <v>398</v>
      </c>
      <c r="S190" t="s">
        <v>399</v>
      </c>
      <c r="T190" t="s">
        <v>565</v>
      </c>
      <c r="U190" t="s">
        <v>603</v>
      </c>
      <c r="V190" s="4">
        <v>43013</v>
      </c>
      <c r="W190" s="4">
        <v>43014</v>
      </c>
      <c r="X190">
        <v>183</v>
      </c>
      <c r="Y190" s="3">
        <v>1000</v>
      </c>
      <c r="Z190" s="3">
        <v>1E-3</v>
      </c>
      <c r="AA190" s="4">
        <v>43017</v>
      </c>
      <c r="AB190" s="5" t="s">
        <v>1067</v>
      </c>
      <c r="AC190">
        <v>183</v>
      </c>
      <c r="AD190">
        <v>183</v>
      </c>
      <c r="AE190" s="4">
        <v>43116</v>
      </c>
      <c r="AF190" t="s">
        <v>744</v>
      </c>
      <c r="AG190">
        <v>2018</v>
      </c>
      <c r="AH190" s="4">
        <v>43116</v>
      </c>
    </row>
    <row r="191" spans="1:34">
      <c r="A191">
        <v>2017</v>
      </c>
      <c r="B191" t="s">
        <v>112</v>
      </c>
      <c r="C191" t="s">
        <v>93</v>
      </c>
      <c r="D191">
        <v>13</v>
      </c>
      <c r="E191" t="s">
        <v>168</v>
      </c>
      <c r="F191" t="s">
        <v>169</v>
      </c>
      <c r="G191" t="s">
        <v>142</v>
      </c>
      <c r="H191" t="s">
        <v>170</v>
      </c>
      <c r="I191" t="s">
        <v>171</v>
      </c>
      <c r="J191" t="s">
        <v>172</v>
      </c>
      <c r="K191" t="s">
        <v>361</v>
      </c>
      <c r="L191" t="s">
        <v>96</v>
      </c>
      <c r="M191">
        <v>0</v>
      </c>
      <c r="N191" s="3">
        <v>2250</v>
      </c>
      <c r="O191" t="s">
        <v>398</v>
      </c>
      <c r="P191" t="s">
        <v>399</v>
      </c>
      <c r="Q191" t="s">
        <v>400</v>
      </c>
      <c r="R191" t="s">
        <v>398</v>
      </c>
      <c r="S191" t="s">
        <v>399</v>
      </c>
      <c r="T191" t="s">
        <v>559</v>
      </c>
      <c r="U191" t="s">
        <v>604</v>
      </c>
      <c r="V191" s="4">
        <v>43031</v>
      </c>
      <c r="W191" s="4">
        <v>43032</v>
      </c>
      <c r="X191">
        <v>184</v>
      </c>
      <c r="Y191" s="3">
        <v>2250</v>
      </c>
      <c r="Z191" s="3">
        <v>1E-3</v>
      </c>
      <c r="AA191" s="4"/>
      <c r="AB191" s="5" t="s">
        <v>1068</v>
      </c>
      <c r="AC191">
        <v>184</v>
      </c>
      <c r="AD191">
        <v>184</v>
      </c>
      <c r="AE191" s="4">
        <v>43116</v>
      </c>
      <c r="AF191" t="s">
        <v>744</v>
      </c>
      <c r="AG191">
        <v>2018</v>
      </c>
      <c r="AH191" s="4">
        <v>43116</v>
      </c>
    </row>
    <row r="192" spans="1:34">
      <c r="A192">
        <v>2017</v>
      </c>
      <c r="B192" t="s">
        <v>112</v>
      </c>
      <c r="C192" t="s">
        <v>93</v>
      </c>
      <c r="D192">
        <v>13</v>
      </c>
      <c r="E192" t="s">
        <v>168</v>
      </c>
      <c r="F192" t="s">
        <v>169</v>
      </c>
      <c r="G192" t="s">
        <v>142</v>
      </c>
      <c r="H192" t="s">
        <v>170</v>
      </c>
      <c r="I192" t="s">
        <v>171</v>
      </c>
      <c r="J192" t="s">
        <v>172</v>
      </c>
      <c r="K192" t="s">
        <v>362</v>
      </c>
      <c r="L192" t="s">
        <v>96</v>
      </c>
      <c r="M192">
        <v>0</v>
      </c>
      <c r="N192" s="3">
        <v>2250</v>
      </c>
      <c r="O192" t="s">
        <v>398</v>
      </c>
      <c r="P192" t="s">
        <v>399</v>
      </c>
      <c r="Q192" t="s">
        <v>400</v>
      </c>
      <c r="R192" t="s">
        <v>398</v>
      </c>
      <c r="S192" t="s">
        <v>494</v>
      </c>
      <c r="T192" t="s">
        <v>494</v>
      </c>
      <c r="U192" t="s">
        <v>605</v>
      </c>
      <c r="V192" s="4">
        <v>43039</v>
      </c>
      <c r="W192" s="4">
        <v>43040</v>
      </c>
      <c r="X192">
        <v>185</v>
      </c>
      <c r="Y192" s="3">
        <v>2250</v>
      </c>
      <c r="Z192" s="3">
        <v>1E-3</v>
      </c>
      <c r="AA192" s="4"/>
      <c r="AB192" s="5" t="s">
        <v>1069</v>
      </c>
      <c r="AC192">
        <v>185</v>
      </c>
      <c r="AD192">
        <v>185</v>
      </c>
      <c r="AE192" s="4">
        <v>43116</v>
      </c>
      <c r="AF192" t="s">
        <v>744</v>
      </c>
      <c r="AG192">
        <v>2018</v>
      </c>
      <c r="AH192" s="4">
        <v>43116</v>
      </c>
    </row>
    <row r="193" spans="1:34">
      <c r="A193">
        <v>2017</v>
      </c>
      <c r="B193" t="s">
        <v>112</v>
      </c>
      <c r="C193" t="s">
        <v>93</v>
      </c>
      <c r="D193">
        <v>13</v>
      </c>
      <c r="E193" t="s">
        <v>168</v>
      </c>
      <c r="F193" t="s">
        <v>169</v>
      </c>
      <c r="G193" t="s">
        <v>142</v>
      </c>
      <c r="H193" t="s">
        <v>170</v>
      </c>
      <c r="I193" t="s">
        <v>171</v>
      </c>
      <c r="J193" t="s">
        <v>172</v>
      </c>
      <c r="K193" t="s">
        <v>335</v>
      </c>
      <c r="L193" t="s">
        <v>96</v>
      </c>
      <c r="M193">
        <v>0</v>
      </c>
      <c r="N193" s="3">
        <v>1850</v>
      </c>
      <c r="O193" t="s">
        <v>398</v>
      </c>
      <c r="P193" t="s">
        <v>399</v>
      </c>
      <c r="Q193" t="s">
        <v>400</v>
      </c>
      <c r="R193" t="s">
        <v>398</v>
      </c>
      <c r="S193" t="s">
        <v>399</v>
      </c>
      <c r="T193" t="s">
        <v>461</v>
      </c>
      <c r="U193" t="s">
        <v>606</v>
      </c>
      <c r="V193" s="4">
        <v>43035</v>
      </c>
      <c r="W193" s="4">
        <v>43036</v>
      </c>
      <c r="X193">
        <v>186</v>
      </c>
      <c r="Y193" s="3">
        <v>1850</v>
      </c>
      <c r="Z193" s="3">
        <v>1E-3</v>
      </c>
      <c r="AA193" s="4"/>
      <c r="AB193" s="5" t="s">
        <v>1070</v>
      </c>
      <c r="AC193">
        <v>186</v>
      </c>
      <c r="AD193">
        <v>186</v>
      </c>
      <c r="AE193" s="4">
        <v>43116</v>
      </c>
      <c r="AF193" t="s">
        <v>744</v>
      </c>
      <c r="AG193">
        <v>2018</v>
      </c>
      <c r="AH193" s="4">
        <v>43116</v>
      </c>
    </row>
    <row r="194" spans="1:34">
      <c r="A194">
        <v>2017</v>
      </c>
      <c r="B194" t="s">
        <v>112</v>
      </c>
      <c r="C194" t="s">
        <v>93</v>
      </c>
      <c r="D194">
        <v>12</v>
      </c>
      <c r="E194" t="s">
        <v>119</v>
      </c>
      <c r="F194" t="s">
        <v>199</v>
      </c>
      <c r="G194" t="s">
        <v>164</v>
      </c>
      <c r="H194" t="s">
        <v>200</v>
      </c>
      <c r="I194" t="s">
        <v>201</v>
      </c>
      <c r="J194" t="s">
        <v>202</v>
      </c>
      <c r="K194" t="s">
        <v>363</v>
      </c>
      <c r="L194" t="s">
        <v>96</v>
      </c>
      <c r="M194">
        <v>0</v>
      </c>
      <c r="N194" s="3">
        <v>3200</v>
      </c>
      <c r="O194" t="s">
        <v>398</v>
      </c>
      <c r="P194" t="s">
        <v>399</v>
      </c>
      <c r="Q194" t="s">
        <v>400</v>
      </c>
      <c r="R194" t="s">
        <v>398</v>
      </c>
      <c r="S194" t="s">
        <v>399</v>
      </c>
      <c r="T194" t="s">
        <v>487</v>
      </c>
      <c r="U194" t="s">
        <v>607</v>
      </c>
      <c r="V194" s="4">
        <v>43053</v>
      </c>
      <c r="W194" s="4">
        <v>43055</v>
      </c>
      <c r="X194">
        <v>187</v>
      </c>
      <c r="Y194" s="3">
        <v>3200</v>
      </c>
      <c r="Z194" s="3">
        <v>1E-3</v>
      </c>
      <c r="AA194" s="4">
        <v>43073</v>
      </c>
      <c r="AB194" s="5" t="s">
        <v>1071</v>
      </c>
      <c r="AC194">
        <v>187</v>
      </c>
      <c r="AD194">
        <v>187</v>
      </c>
      <c r="AE194" s="4">
        <v>43116</v>
      </c>
      <c r="AF194" t="s">
        <v>744</v>
      </c>
      <c r="AG194">
        <v>2018</v>
      </c>
      <c r="AH194" s="4">
        <v>43116</v>
      </c>
    </row>
    <row r="195" spans="1:34">
      <c r="A195">
        <v>2017</v>
      </c>
      <c r="B195" t="s">
        <v>112</v>
      </c>
      <c r="C195" t="s">
        <v>87</v>
      </c>
      <c r="D195">
        <v>8</v>
      </c>
      <c r="E195" t="s">
        <v>247</v>
      </c>
      <c r="F195" t="s">
        <v>248</v>
      </c>
      <c r="G195" t="s">
        <v>222</v>
      </c>
      <c r="H195" t="s">
        <v>249</v>
      </c>
      <c r="I195" t="s">
        <v>250</v>
      </c>
      <c r="J195" t="s">
        <v>251</v>
      </c>
      <c r="K195" t="s">
        <v>363</v>
      </c>
      <c r="L195" t="s">
        <v>96</v>
      </c>
      <c r="M195">
        <v>0</v>
      </c>
      <c r="N195" s="3">
        <v>1700</v>
      </c>
      <c r="O195" t="s">
        <v>398</v>
      </c>
      <c r="P195" t="s">
        <v>399</v>
      </c>
      <c r="Q195" t="s">
        <v>400</v>
      </c>
      <c r="R195" t="s">
        <v>398</v>
      </c>
      <c r="S195" t="s">
        <v>399</v>
      </c>
      <c r="T195" t="s">
        <v>487</v>
      </c>
      <c r="U195" t="s">
        <v>607</v>
      </c>
      <c r="V195" s="4">
        <v>43053</v>
      </c>
      <c r="W195" s="4">
        <v>43055</v>
      </c>
      <c r="X195">
        <v>188</v>
      </c>
      <c r="Y195" s="3">
        <v>1700</v>
      </c>
      <c r="Z195" s="3">
        <v>1E-3</v>
      </c>
      <c r="AA195" s="4"/>
      <c r="AB195" s="5" t="s">
        <v>1072</v>
      </c>
      <c r="AC195">
        <v>188</v>
      </c>
      <c r="AD195">
        <v>188</v>
      </c>
      <c r="AE195" s="4">
        <v>43116</v>
      </c>
      <c r="AF195" t="s">
        <v>744</v>
      </c>
      <c r="AG195">
        <v>2018</v>
      </c>
      <c r="AH195" s="4">
        <v>43116</v>
      </c>
    </row>
    <row r="196" spans="1:34">
      <c r="A196">
        <v>2017</v>
      </c>
      <c r="B196" t="s">
        <v>112</v>
      </c>
      <c r="C196" t="s">
        <v>93</v>
      </c>
      <c r="D196">
        <v>9</v>
      </c>
      <c r="E196" t="s">
        <v>234</v>
      </c>
      <c r="F196" t="s">
        <v>244</v>
      </c>
      <c r="G196" t="s">
        <v>229</v>
      </c>
      <c r="H196" t="s">
        <v>245</v>
      </c>
      <c r="I196" t="s">
        <v>191</v>
      </c>
      <c r="J196" t="s">
        <v>246</v>
      </c>
      <c r="K196" t="s">
        <v>322</v>
      </c>
      <c r="L196" t="s">
        <v>96</v>
      </c>
      <c r="M196">
        <v>0</v>
      </c>
      <c r="N196" s="3">
        <v>2100</v>
      </c>
      <c r="O196" t="s">
        <v>398</v>
      </c>
      <c r="P196" t="s">
        <v>399</v>
      </c>
      <c r="Q196" t="s">
        <v>400</v>
      </c>
      <c r="R196" t="s">
        <v>398</v>
      </c>
      <c r="S196" t="s">
        <v>399</v>
      </c>
      <c r="T196" t="s">
        <v>439</v>
      </c>
      <c r="U196" t="s">
        <v>608</v>
      </c>
      <c r="V196" s="4">
        <v>43048</v>
      </c>
      <c r="W196" s="4">
        <v>43049</v>
      </c>
      <c r="X196">
        <v>189</v>
      </c>
      <c r="Y196" s="3">
        <v>2100</v>
      </c>
      <c r="Z196" s="3">
        <v>1700</v>
      </c>
      <c r="AA196" s="4"/>
      <c r="AB196" s="5" t="s">
        <v>1073</v>
      </c>
      <c r="AC196">
        <v>189</v>
      </c>
      <c r="AD196">
        <v>189</v>
      </c>
      <c r="AE196" s="4">
        <v>43116</v>
      </c>
      <c r="AF196" t="s">
        <v>744</v>
      </c>
      <c r="AG196">
        <v>2018</v>
      </c>
      <c r="AH196" s="4">
        <v>43116</v>
      </c>
    </row>
    <row r="197" spans="1:34">
      <c r="A197">
        <v>2017</v>
      </c>
      <c r="B197" t="s">
        <v>112</v>
      </c>
      <c r="C197" t="s">
        <v>93</v>
      </c>
      <c r="D197">
        <v>13</v>
      </c>
      <c r="E197" t="s">
        <v>168</v>
      </c>
      <c r="F197" t="s">
        <v>169</v>
      </c>
      <c r="G197" t="s">
        <v>142</v>
      </c>
      <c r="H197" t="s">
        <v>170</v>
      </c>
      <c r="I197" t="s">
        <v>171</v>
      </c>
      <c r="J197" t="s">
        <v>172</v>
      </c>
      <c r="K197" t="s">
        <v>364</v>
      </c>
      <c r="L197" t="s">
        <v>96</v>
      </c>
      <c r="M197">
        <v>0</v>
      </c>
      <c r="N197" s="3">
        <v>1850</v>
      </c>
      <c r="O197" t="s">
        <v>398</v>
      </c>
      <c r="P197" t="s">
        <v>399</v>
      </c>
      <c r="Q197" t="s">
        <v>400</v>
      </c>
      <c r="R197" t="s">
        <v>398</v>
      </c>
      <c r="S197" t="s">
        <v>399</v>
      </c>
      <c r="T197" t="s">
        <v>439</v>
      </c>
      <c r="U197" t="s">
        <v>609</v>
      </c>
      <c r="V197" s="4">
        <v>43045</v>
      </c>
      <c r="W197" s="4">
        <v>43046</v>
      </c>
      <c r="X197">
        <v>190</v>
      </c>
      <c r="Y197" s="3">
        <v>1850</v>
      </c>
      <c r="Z197" s="3">
        <v>1E-3</v>
      </c>
      <c r="AA197" s="4"/>
      <c r="AB197" s="5" t="s">
        <v>1074</v>
      </c>
      <c r="AC197">
        <v>190</v>
      </c>
      <c r="AD197">
        <v>190</v>
      </c>
      <c r="AE197" s="4">
        <v>43116</v>
      </c>
      <c r="AF197" t="s">
        <v>744</v>
      </c>
      <c r="AG197">
        <v>2018</v>
      </c>
      <c r="AH197" s="4">
        <v>43116</v>
      </c>
    </row>
    <row r="198" spans="1:34">
      <c r="A198">
        <v>2017</v>
      </c>
      <c r="B198" t="s">
        <v>112</v>
      </c>
      <c r="C198" t="s">
        <v>93</v>
      </c>
      <c r="D198">
        <v>13</v>
      </c>
      <c r="E198" t="s">
        <v>168</v>
      </c>
      <c r="F198" t="s">
        <v>169</v>
      </c>
      <c r="G198" t="s">
        <v>142</v>
      </c>
      <c r="H198" t="s">
        <v>170</v>
      </c>
      <c r="I198" t="s">
        <v>171</v>
      </c>
      <c r="J198" t="s">
        <v>172</v>
      </c>
      <c r="K198" t="s">
        <v>365</v>
      </c>
      <c r="L198" t="s">
        <v>96</v>
      </c>
      <c r="M198">
        <v>0</v>
      </c>
      <c r="N198" s="3">
        <v>1850</v>
      </c>
      <c r="O198" t="s">
        <v>398</v>
      </c>
      <c r="P198" t="s">
        <v>399</v>
      </c>
      <c r="Q198" t="s">
        <v>400</v>
      </c>
      <c r="R198" t="s">
        <v>398</v>
      </c>
      <c r="S198" t="s">
        <v>399</v>
      </c>
      <c r="T198" t="s">
        <v>565</v>
      </c>
      <c r="U198" t="s">
        <v>610</v>
      </c>
      <c r="V198" s="4">
        <v>43063</v>
      </c>
      <c r="W198" s="4">
        <v>43064</v>
      </c>
      <c r="X198">
        <v>191</v>
      </c>
      <c r="Y198" s="3">
        <v>1850</v>
      </c>
      <c r="Z198" s="3">
        <v>1E-3</v>
      </c>
      <c r="AA198" s="4"/>
      <c r="AB198" s="5" t="s">
        <v>1075</v>
      </c>
      <c r="AC198">
        <v>191</v>
      </c>
      <c r="AD198">
        <v>191</v>
      </c>
      <c r="AE198" s="4">
        <v>43116</v>
      </c>
      <c r="AF198" t="s">
        <v>744</v>
      </c>
      <c r="AG198">
        <v>2018</v>
      </c>
      <c r="AH198" s="4">
        <v>43116</v>
      </c>
    </row>
    <row r="199" spans="1:34">
      <c r="A199">
        <v>2017</v>
      </c>
      <c r="B199" t="s">
        <v>112</v>
      </c>
      <c r="C199" t="s">
        <v>87</v>
      </c>
      <c r="D199">
        <v>5</v>
      </c>
      <c r="E199" t="s">
        <v>131</v>
      </c>
      <c r="F199" t="s">
        <v>126</v>
      </c>
      <c r="G199" t="s">
        <v>132</v>
      </c>
      <c r="H199" t="s">
        <v>133</v>
      </c>
      <c r="I199" t="s">
        <v>134</v>
      </c>
      <c r="J199" t="s">
        <v>130</v>
      </c>
      <c r="K199" t="s">
        <v>278</v>
      </c>
      <c r="L199" t="s">
        <v>96</v>
      </c>
      <c r="M199">
        <v>0</v>
      </c>
      <c r="N199" s="3">
        <v>2400</v>
      </c>
      <c r="O199" t="s">
        <v>398</v>
      </c>
      <c r="P199" t="s">
        <v>399</v>
      </c>
      <c r="Q199" t="s">
        <v>400</v>
      </c>
      <c r="R199" t="s">
        <v>398</v>
      </c>
      <c r="S199" t="s">
        <v>399</v>
      </c>
      <c r="T199" t="s">
        <v>487</v>
      </c>
      <c r="U199" t="s">
        <v>611</v>
      </c>
      <c r="V199" s="4">
        <v>43068</v>
      </c>
      <c r="W199" s="4">
        <v>43071</v>
      </c>
      <c r="X199">
        <v>192</v>
      </c>
      <c r="Y199" s="3">
        <v>2400</v>
      </c>
      <c r="Z199" s="3">
        <v>2400</v>
      </c>
      <c r="AA199" s="4"/>
      <c r="AB199" s="5" t="s">
        <v>1076</v>
      </c>
      <c r="AC199">
        <v>192</v>
      </c>
      <c r="AD199">
        <v>192</v>
      </c>
      <c r="AE199" s="4">
        <v>43116</v>
      </c>
      <c r="AF199" t="s">
        <v>744</v>
      </c>
      <c r="AG199">
        <v>2018</v>
      </c>
      <c r="AH199" s="4">
        <v>43116</v>
      </c>
    </row>
    <row r="200" spans="1:34">
      <c r="A200">
        <v>2017</v>
      </c>
      <c r="B200" t="s">
        <v>112</v>
      </c>
      <c r="C200" t="s">
        <v>93</v>
      </c>
      <c r="D200">
        <v>12</v>
      </c>
      <c r="E200" t="s">
        <v>119</v>
      </c>
      <c r="F200" t="s">
        <v>230</v>
      </c>
      <c r="G200" t="s">
        <v>231</v>
      </c>
      <c r="H200" t="s">
        <v>137</v>
      </c>
      <c r="I200" t="s">
        <v>138</v>
      </c>
      <c r="J200" t="s">
        <v>139</v>
      </c>
      <c r="K200" t="s">
        <v>366</v>
      </c>
      <c r="L200" t="s">
        <v>96</v>
      </c>
      <c r="M200">
        <v>0</v>
      </c>
      <c r="N200" s="3">
        <v>1850</v>
      </c>
      <c r="O200" t="s">
        <v>398</v>
      </c>
      <c r="P200" t="s">
        <v>399</v>
      </c>
      <c r="Q200" t="s">
        <v>400</v>
      </c>
      <c r="R200" t="s">
        <v>398</v>
      </c>
      <c r="S200" t="s">
        <v>399</v>
      </c>
      <c r="T200" t="s">
        <v>565</v>
      </c>
      <c r="U200" t="s">
        <v>612</v>
      </c>
      <c r="V200" s="4">
        <v>43062</v>
      </c>
      <c r="W200" s="4">
        <v>43063</v>
      </c>
      <c r="X200">
        <v>193</v>
      </c>
      <c r="Y200" s="3">
        <v>1850</v>
      </c>
      <c r="Z200" s="3">
        <v>1E-3</v>
      </c>
      <c r="AA200" s="4">
        <v>43067</v>
      </c>
      <c r="AB200" s="5" t="s">
        <v>1077</v>
      </c>
      <c r="AC200">
        <v>193</v>
      </c>
      <c r="AD200">
        <v>193</v>
      </c>
      <c r="AE200" s="4">
        <v>43116</v>
      </c>
      <c r="AF200" t="s">
        <v>744</v>
      </c>
      <c r="AG200">
        <v>2018</v>
      </c>
      <c r="AH200" s="4">
        <v>43116</v>
      </c>
    </row>
    <row r="201" spans="1:34">
      <c r="A201">
        <v>2017</v>
      </c>
      <c r="B201" t="s">
        <v>112</v>
      </c>
      <c r="C201" t="s">
        <v>93</v>
      </c>
      <c r="D201">
        <v>10</v>
      </c>
      <c r="E201" t="s">
        <v>140</v>
      </c>
      <c r="F201" t="s">
        <v>141</v>
      </c>
      <c r="G201" t="s">
        <v>136</v>
      </c>
      <c r="H201" t="s">
        <v>143</v>
      </c>
      <c r="I201" t="s">
        <v>144</v>
      </c>
      <c r="J201" t="s">
        <v>145</v>
      </c>
      <c r="K201" t="s">
        <v>366</v>
      </c>
      <c r="L201" t="s">
        <v>96</v>
      </c>
      <c r="M201">
        <v>0</v>
      </c>
      <c r="N201" s="3">
        <v>1400</v>
      </c>
      <c r="O201" t="s">
        <v>398</v>
      </c>
      <c r="P201" t="s">
        <v>399</v>
      </c>
      <c r="Q201" t="s">
        <v>400</v>
      </c>
      <c r="R201" t="s">
        <v>398</v>
      </c>
      <c r="S201" t="s">
        <v>399</v>
      </c>
      <c r="T201" t="s">
        <v>565</v>
      </c>
      <c r="U201" t="s">
        <v>612</v>
      </c>
      <c r="V201" s="4">
        <v>43062</v>
      </c>
      <c r="W201" s="4">
        <v>43063</v>
      </c>
      <c r="X201">
        <v>194</v>
      </c>
      <c r="Y201" s="3">
        <v>1400</v>
      </c>
      <c r="Z201" s="3">
        <v>1E-3</v>
      </c>
      <c r="AA201" s="4">
        <v>43067</v>
      </c>
      <c r="AB201" s="5" t="s">
        <v>1078</v>
      </c>
      <c r="AC201">
        <v>194</v>
      </c>
      <c r="AD201">
        <v>194</v>
      </c>
      <c r="AE201" s="4">
        <v>43116</v>
      </c>
      <c r="AF201" t="s">
        <v>744</v>
      </c>
      <c r="AG201">
        <v>2018</v>
      </c>
      <c r="AH201" s="4">
        <v>43116</v>
      </c>
    </row>
    <row r="202" spans="1:34">
      <c r="A202">
        <v>2017</v>
      </c>
      <c r="B202" t="s">
        <v>112</v>
      </c>
      <c r="C202" t="s">
        <v>87</v>
      </c>
      <c r="D202">
        <v>6</v>
      </c>
      <c r="E202" t="s">
        <v>131</v>
      </c>
      <c r="F202" t="s">
        <v>126</v>
      </c>
      <c r="G202" t="s">
        <v>142</v>
      </c>
      <c r="H202" t="s">
        <v>160</v>
      </c>
      <c r="I202" t="s">
        <v>161</v>
      </c>
      <c r="J202" t="s">
        <v>162</v>
      </c>
      <c r="K202" t="s">
        <v>278</v>
      </c>
      <c r="L202" t="s">
        <v>96</v>
      </c>
      <c r="M202">
        <v>0</v>
      </c>
      <c r="N202" s="3">
        <v>1000</v>
      </c>
      <c r="O202" t="s">
        <v>398</v>
      </c>
      <c r="P202" t="s">
        <v>399</v>
      </c>
      <c r="Q202" t="s">
        <v>400</v>
      </c>
      <c r="R202" t="s">
        <v>398</v>
      </c>
      <c r="S202" t="s">
        <v>399</v>
      </c>
      <c r="T202" t="s">
        <v>565</v>
      </c>
      <c r="U202" t="s">
        <v>613</v>
      </c>
      <c r="V202" s="4">
        <v>43062</v>
      </c>
      <c r="W202" s="4">
        <v>43063</v>
      </c>
      <c r="X202">
        <v>195</v>
      </c>
      <c r="Y202" s="3">
        <v>1000</v>
      </c>
      <c r="Z202" s="3">
        <v>1E-3</v>
      </c>
      <c r="AA202" s="4"/>
      <c r="AB202" s="5" t="s">
        <v>1079</v>
      </c>
      <c r="AC202">
        <v>195</v>
      </c>
      <c r="AD202">
        <v>195</v>
      </c>
      <c r="AE202" s="4">
        <v>43116</v>
      </c>
      <c r="AF202" t="s">
        <v>744</v>
      </c>
      <c r="AG202">
        <v>2018</v>
      </c>
      <c r="AH202" s="4">
        <v>43116</v>
      </c>
    </row>
    <row r="203" spans="1:34">
      <c r="A203">
        <v>2017</v>
      </c>
      <c r="B203" t="s">
        <v>112</v>
      </c>
      <c r="C203" t="s">
        <v>93</v>
      </c>
      <c r="D203">
        <v>12</v>
      </c>
      <c r="E203" t="s">
        <v>119</v>
      </c>
      <c r="F203" t="s">
        <v>120</v>
      </c>
      <c r="G203" t="s">
        <v>121</v>
      </c>
      <c r="H203" t="s">
        <v>122</v>
      </c>
      <c r="I203" t="s">
        <v>123</v>
      </c>
      <c r="J203" t="s">
        <v>124</v>
      </c>
      <c r="K203" t="s">
        <v>367</v>
      </c>
      <c r="L203" t="s">
        <v>96</v>
      </c>
      <c r="M203">
        <v>0</v>
      </c>
      <c r="N203" s="3">
        <v>3200</v>
      </c>
      <c r="O203" t="s">
        <v>398</v>
      </c>
      <c r="P203" t="s">
        <v>399</v>
      </c>
      <c r="Q203" t="s">
        <v>400</v>
      </c>
      <c r="R203" t="s">
        <v>398</v>
      </c>
      <c r="S203" t="s">
        <v>399</v>
      </c>
      <c r="T203" t="s">
        <v>487</v>
      </c>
      <c r="U203" t="s">
        <v>614</v>
      </c>
      <c r="V203" s="4">
        <v>43068</v>
      </c>
      <c r="W203" s="4">
        <v>43070</v>
      </c>
      <c r="X203">
        <v>196</v>
      </c>
      <c r="Y203" s="3">
        <v>3200</v>
      </c>
      <c r="Z203" s="3">
        <v>1E-3</v>
      </c>
      <c r="AA203" s="4"/>
      <c r="AB203" s="5" t="s">
        <v>1080</v>
      </c>
      <c r="AC203">
        <v>196</v>
      </c>
      <c r="AD203">
        <v>196</v>
      </c>
      <c r="AE203" s="4">
        <v>43116</v>
      </c>
      <c r="AF203" t="s">
        <v>744</v>
      </c>
      <c r="AG203">
        <v>2018</v>
      </c>
      <c r="AH203" s="4">
        <v>43116</v>
      </c>
    </row>
    <row r="204" spans="1:34">
      <c r="A204">
        <v>2017</v>
      </c>
      <c r="B204" t="s">
        <v>112</v>
      </c>
      <c r="C204" t="s">
        <v>93</v>
      </c>
      <c r="D204">
        <v>13</v>
      </c>
      <c r="E204" t="s">
        <v>168</v>
      </c>
      <c r="F204" t="s">
        <v>169</v>
      </c>
      <c r="G204" t="s">
        <v>142</v>
      </c>
      <c r="H204" t="s">
        <v>170</v>
      </c>
      <c r="I204" t="s">
        <v>171</v>
      </c>
      <c r="J204" t="s">
        <v>172</v>
      </c>
      <c r="K204" t="s">
        <v>362</v>
      </c>
      <c r="L204" t="s">
        <v>96</v>
      </c>
      <c r="M204">
        <v>0</v>
      </c>
      <c r="N204" s="3">
        <v>2250</v>
      </c>
      <c r="O204" t="s">
        <v>398</v>
      </c>
      <c r="P204" t="s">
        <v>399</v>
      </c>
      <c r="Q204" t="s">
        <v>400</v>
      </c>
      <c r="R204" t="s">
        <v>398</v>
      </c>
      <c r="S204" t="s">
        <v>409</v>
      </c>
      <c r="T204" t="s">
        <v>409</v>
      </c>
      <c r="U204" t="s">
        <v>615</v>
      </c>
      <c r="V204" s="4">
        <v>43074</v>
      </c>
      <c r="W204" s="4">
        <v>43075</v>
      </c>
      <c r="X204">
        <v>197</v>
      </c>
      <c r="Y204" s="3">
        <v>2250</v>
      </c>
      <c r="Z204" s="3">
        <v>1E-3</v>
      </c>
      <c r="AA204" s="4"/>
      <c r="AB204" s="5" t="s">
        <v>1081</v>
      </c>
      <c r="AC204">
        <v>197</v>
      </c>
      <c r="AD204">
        <v>197</v>
      </c>
      <c r="AE204" s="4">
        <v>43116</v>
      </c>
      <c r="AF204" t="s">
        <v>744</v>
      </c>
      <c r="AG204">
        <v>2018</v>
      </c>
      <c r="AH204" s="4">
        <v>43116</v>
      </c>
    </row>
    <row r="205" spans="1:34">
      <c r="A205">
        <v>2017</v>
      </c>
      <c r="B205" t="s">
        <v>112</v>
      </c>
      <c r="C205" t="s">
        <v>93</v>
      </c>
      <c r="D205">
        <v>13</v>
      </c>
      <c r="E205" t="s">
        <v>168</v>
      </c>
      <c r="F205" t="s">
        <v>169</v>
      </c>
      <c r="G205" t="s">
        <v>142</v>
      </c>
      <c r="H205" t="s">
        <v>170</v>
      </c>
      <c r="I205" t="s">
        <v>171</v>
      </c>
      <c r="J205" t="s">
        <v>172</v>
      </c>
      <c r="K205" t="s">
        <v>368</v>
      </c>
      <c r="L205" t="s">
        <v>96</v>
      </c>
      <c r="M205">
        <v>0</v>
      </c>
      <c r="N205" s="3">
        <v>1850</v>
      </c>
      <c r="O205" t="s">
        <v>398</v>
      </c>
      <c r="P205" t="s">
        <v>399</v>
      </c>
      <c r="Q205" t="s">
        <v>400</v>
      </c>
      <c r="R205" t="s">
        <v>398</v>
      </c>
      <c r="S205" t="s">
        <v>399</v>
      </c>
      <c r="T205" t="s">
        <v>461</v>
      </c>
      <c r="U205" t="s">
        <v>616</v>
      </c>
      <c r="V205" s="4">
        <v>43076</v>
      </c>
      <c r="W205" s="4">
        <v>43077</v>
      </c>
      <c r="X205">
        <v>198</v>
      </c>
      <c r="Y205" s="3">
        <v>1850</v>
      </c>
      <c r="Z205" s="3">
        <v>1E-3</v>
      </c>
      <c r="AA205" s="4"/>
      <c r="AB205" s="5" t="s">
        <v>1082</v>
      </c>
      <c r="AC205">
        <v>198</v>
      </c>
      <c r="AD205">
        <v>198</v>
      </c>
      <c r="AE205" s="4">
        <v>43116</v>
      </c>
      <c r="AF205" t="s">
        <v>744</v>
      </c>
      <c r="AG205">
        <v>2018</v>
      </c>
      <c r="AH205" s="4">
        <v>43116</v>
      </c>
    </row>
    <row r="206" spans="1:34">
      <c r="A206">
        <v>2017</v>
      </c>
      <c r="B206" t="s">
        <v>112</v>
      </c>
      <c r="C206" t="s">
        <v>93</v>
      </c>
      <c r="D206">
        <v>12</v>
      </c>
      <c r="E206" t="s">
        <v>119</v>
      </c>
      <c r="F206" t="s">
        <v>230</v>
      </c>
      <c r="G206" t="s">
        <v>231</v>
      </c>
      <c r="H206" t="s">
        <v>137</v>
      </c>
      <c r="I206" t="s">
        <v>138</v>
      </c>
      <c r="J206" t="s">
        <v>139</v>
      </c>
      <c r="K206" t="s">
        <v>366</v>
      </c>
      <c r="L206" t="s">
        <v>96</v>
      </c>
      <c r="M206">
        <v>0</v>
      </c>
      <c r="N206" s="3">
        <v>1850</v>
      </c>
      <c r="O206" t="s">
        <v>398</v>
      </c>
      <c r="P206" t="s">
        <v>399</v>
      </c>
      <c r="Q206" t="s">
        <v>400</v>
      </c>
      <c r="R206" t="s">
        <v>398</v>
      </c>
      <c r="S206" t="s">
        <v>399</v>
      </c>
      <c r="T206" t="s">
        <v>461</v>
      </c>
      <c r="U206" t="s">
        <v>617</v>
      </c>
      <c r="V206" s="4">
        <v>43076</v>
      </c>
      <c r="W206" s="4">
        <v>43077</v>
      </c>
      <c r="X206">
        <v>199</v>
      </c>
      <c r="Y206" s="3">
        <v>1850</v>
      </c>
      <c r="Z206" s="3">
        <v>1E-3</v>
      </c>
      <c r="AA206" s="4">
        <v>43080</v>
      </c>
      <c r="AB206" s="5" t="s">
        <v>1083</v>
      </c>
      <c r="AC206">
        <v>199</v>
      </c>
      <c r="AD206">
        <v>199</v>
      </c>
      <c r="AE206" s="4">
        <v>43116</v>
      </c>
      <c r="AF206" t="s">
        <v>744</v>
      </c>
      <c r="AG206">
        <v>2018</v>
      </c>
      <c r="AH206" s="4">
        <v>43116</v>
      </c>
    </row>
    <row r="207" spans="1:34">
      <c r="A207">
        <v>2017</v>
      </c>
      <c r="B207" t="s">
        <v>112</v>
      </c>
      <c r="C207" t="s">
        <v>93</v>
      </c>
      <c r="D207">
        <v>10</v>
      </c>
      <c r="E207" t="s">
        <v>140</v>
      </c>
      <c r="F207" t="s">
        <v>141</v>
      </c>
      <c r="G207" t="s">
        <v>136</v>
      </c>
      <c r="H207" t="s">
        <v>143</v>
      </c>
      <c r="I207" t="s">
        <v>144</v>
      </c>
      <c r="J207" t="s">
        <v>145</v>
      </c>
      <c r="K207" t="s">
        <v>366</v>
      </c>
      <c r="L207" t="s">
        <v>96</v>
      </c>
      <c r="M207">
        <v>0</v>
      </c>
      <c r="N207" s="3">
        <v>1400</v>
      </c>
      <c r="O207" t="s">
        <v>398</v>
      </c>
      <c r="P207" t="s">
        <v>399</v>
      </c>
      <c r="Q207" t="s">
        <v>400</v>
      </c>
      <c r="R207" t="s">
        <v>398</v>
      </c>
      <c r="S207" t="s">
        <v>399</v>
      </c>
      <c r="T207" t="s">
        <v>461</v>
      </c>
      <c r="U207" t="s">
        <v>617</v>
      </c>
      <c r="V207" s="4">
        <v>43076</v>
      </c>
      <c r="W207" s="4">
        <v>43077</v>
      </c>
      <c r="X207">
        <v>200</v>
      </c>
      <c r="Y207" s="3">
        <v>1400</v>
      </c>
      <c r="Z207" s="3">
        <v>1E-3</v>
      </c>
      <c r="AA207" s="4">
        <v>43080</v>
      </c>
      <c r="AB207" s="5" t="s">
        <v>1084</v>
      </c>
      <c r="AC207">
        <v>200</v>
      </c>
      <c r="AD207">
        <v>200</v>
      </c>
      <c r="AE207" s="4">
        <v>43116</v>
      </c>
      <c r="AF207" t="s">
        <v>744</v>
      </c>
      <c r="AG207">
        <v>2018</v>
      </c>
      <c r="AH207" s="4">
        <v>43116</v>
      </c>
    </row>
    <row r="208" spans="1:34">
      <c r="A208">
        <v>2017</v>
      </c>
      <c r="B208" t="s">
        <v>112</v>
      </c>
      <c r="C208" t="s">
        <v>87</v>
      </c>
      <c r="D208">
        <v>6</v>
      </c>
      <c r="E208" t="s">
        <v>131</v>
      </c>
      <c r="F208" t="s">
        <v>126</v>
      </c>
      <c r="G208" t="s">
        <v>142</v>
      </c>
      <c r="H208" t="s">
        <v>160</v>
      </c>
      <c r="I208" t="s">
        <v>161</v>
      </c>
      <c r="J208" t="s">
        <v>162</v>
      </c>
      <c r="K208" t="s">
        <v>278</v>
      </c>
      <c r="L208" t="s">
        <v>96</v>
      </c>
      <c r="M208">
        <v>0</v>
      </c>
      <c r="N208" s="3">
        <v>1000</v>
      </c>
      <c r="O208" t="s">
        <v>398</v>
      </c>
      <c r="P208" t="s">
        <v>399</v>
      </c>
      <c r="Q208" t="s">
        <v>400</v>
      </c>
      <c r="R208" t="s">
        <v>398</v>
      </c>
      <c r="S208" t="s">
        <v>399</v>
      </c>
      <c r="T208" t="s">
        <v>461</v>
      </c>
      <c r="U208" t="s">
        <v>613</v>
      </c>
      <c r="V208" s="4">
        <v>43076</v>
      </c>
      <c r="W208" s="4">
        <v>43077</v>
      </c>
      <c r="X208">
        <v>201</v>
      </c>
      <c r="Y208" s="3">
        <v>1000</v>
      </c>
      <c r="Z208" s="3">
        <v>1E-3</v>
      </c>
      <c r="AA208" s="4"/>
      <c r="AB208" s="5" t="s">
        <v>1085</v>
      </c>
      <c r="AC208">
        <v>201</v>
      </c>
      <c r="AD208">
        <v>201</v>
      </c>
      <c r="AE208" s="4">
        <v>43116</v>
      </c>
      <c r="AF208" t="s">
        <v>744</v>
      </c>
      <c r="AG208">
        <v>2018</v>
      </c>
      <c r="AH208" s="4">
        <v>43116</v>
      </c>
    </row>
    <row r="209" spans="1:34">
      <c r="A209">
        <v>2017</v>
      </c>
      <c r="B209" t="s">
        <v>112</v>
      </c>
      <c r="C209" t="s">
        <v>93</v>
      </c>
      <c r="D209">
        <v>10</v>
      </c>
      <c r="E209" t="s">
        <v>140</v>
      </c>
      <c r="F209" t="s">
        <v>163</v>
      </c>
      <c r="G209" t="s">
        <v>164</v>
      </c>
      <c r="H209" t="s">
        <v>165</v>
      </c>
      <c r="I209" t="s">
        <v>166</v>
      </c>
      <c r="J209" t="s">
        <v>167</v>
      </c>
      <c r="K209" t="s">
        <v>369</v>
      </c>
      <c r="L209" t="s">
        <v>96</v>
      </c>
      <c r="M209">
        <v>0</v>
      </c>
      <c r="N209" s="3">
        <v>400</v>
      </c>
      <c r="O209" t="s">
        <v>398</v>
      </c>
      <c r="P209" t="s">
        <v>399</v>
      </c>
      <c r="Q209" t="s">
        <v>400</v>
      </c>
      <c r="R209" t="s">
        <v>398</v>
      </c>
      <c r="S209" t="s">
        <v>399</v>
      </c>
      <c r="T209" t="s">
        <v>403</v>
      </c>
      <c r="U209" t="s">
        <v>618</v>
      </c>
      <c r="V209" s="4">
        <v>42979</v>
      </c>
      <c r="W209" s="4">
        <v>42979</v>
      </c>
      <c r="X209">
        <v>202</v>
      </c>
      <c r="Y209" s="3">
        <v>400</v>
      </c>
      <c r="Z209" s="3">
        <v>1E-3</v>
      </c>
      <c r="AA209" s="4"/>
      <c r="AB209" s="5" t="s">
        <v>1029</v>
      </c>
      <c r="AC209">
        <v>202</v>
      </c>
      <c r="AD209">
        <v>202</v>
      </c>
      <c r="AE209" s="4">
        <v>43116</v>
      </c>
      <c r="AF209" t="s">
        <v>744</v>
      </c>
      <c r="AG209">
        <v>2018</v>
      </c>
      <c r="AH209" s="4">
        <v>43116</v>
      </c>
    </row>
    <row r="210" spans="1:34">
      <c r="A210">
        <v>2017</v>
      </c>
      <c r="B210" t="s">
        <v>112</v>
      </c>
      <c r="C210" t="s">
        <v>93</v>
      </c>
      <c r="D210">
        <v>13</v>
      </c>
      <c r="E210" t="s">
        <v>168</v>
      </c>
      <c r="F210" t="s">
        <v>177</v>
      </c>
      <c r="G210" t="s">
        <v>164</v>
      </c>
      <c r="H210" t="s">
        <v>178</v>
      </c>
      <c r="I210" t="s">
        <v>179</v>
      </c>
      <c r="J210" t="s">
        <v>180</v>
      </c>
      <c r="K210" t="s">
        <v>370</v>
      </c>
      <c r="L210" t="s">
        <v>97</v>
      </c>
      <c r="M210">
        <v>0</v>
      </c>
      <c r="N210" s="3">
        <v>15660</v>
      </c>
      <c r="O210" t="s">
        <v>398</v>
      </c>
      <c r="P210" t="s">
        <v>399</v>
      </c>
      <c r="Q210" t="s">
        <v>400</v>
      </c>
      <c r="R210" t="s">
        <v>416</v>
      </c>
      <c r="S210" t="s">
        <v>417</v>
      </c>
      <c r="T210" t="s">
        <v>546</v>
      </c>
      <c r="U210" t="s">
        <v>619</v>
      </c>
      <c r="V210" s="4">
        <v>43024</v>
      </c>
      <c r="W210" s="4">
        <v>43028</v>
      </c>
      <c r="X210">
        <v>203</v>
      </c>
      <c r="Y210" s="3">
        <v>15660</v>
      </c>
      <c r="Z210" s="3">
        <v>1E-3</v>
      </c>
      <c r="AA210" s="4">
        <v>43031</v>
      </c>
      <c r="AB210" s="5" t="s">
        <v>1086</v>
      </c>
      <c r="AC210">
        <v>203</v>
      </c>
      <c r="AD210">
        <v>203</v>
      </c>
      <c r="AE210" s="4">
        <v>43116</v>
      </c>
      <c r="AF210" t="s">
        <v>744</v>
      </c>
      <c r="AG210">
        <v>2018</v>
      </c>
      <c r="AH210" s="4">
        <v>43116</v>
      </c>
    </row>
    <row r="211" spans="1:34">
      <c r="A211">
        <v>2017</v>
      </c>
      <c r="B211" t="s">
        <v>112</v>
      </c>
      <c r="C211" t="s">
        <v>93</v>
      </c>
      <c r="D211">
        <v>12</v>
      </c>
      <c r="E211" t="s">
        <v>119</v>
      </c>
      <c r="F211" t="s">
        <v>151</v>
      </c>
      <c r="G211" t="s">
        <v>152</v>
      </c>
      <c r="H211" t="s">
        <v>153</v>
      </c>
      <c r="I211" t="s">
        <v>154</v>
      </c>
      <c r="J211" t="s">
        <v>155</v>
      </c>
      <c r="K211" t="s">
        <v>371</v>
      </c>
      <c r="L211" t="s">
        <v>96</v>
      </c>
      <c r="M211">
        <v>0</v>
      </c>
      <c r="N211" s="3">
        <v>1850</v>
      </c>
      <c r="O211" t="s">
        <v>398</v>
      </c>
      <c r="P211" t="s">
        <v>399</v>
      </c>
      <c r="Q211" t="s">
        <v>400</v>
      </c>
      <c r="R211" t="s">
        <v>398</v>
      </c>
      <c r="S211" t="s">
        <v>399</v>
      </c>
      <c r="T211" t="s">
        <v>461</v>
      </c>
      <c r="U211" t="s">
        <v>620</v>
      </c>
      <c r="V211" s="4">
        <v>43025</v>
      </c>
      <c r="W211" s="4">
        <v>43026</v>
      </c>
      <c r="X211">
        <v>204</v>
      </c>
      <c r="Y211" s="3">
        <v>1850</v>
      </c>
      <c r="Z211" s="3">
        <v>1E-3</v>
      </c>
      <c r="AA211" s="4"/>
      <c r="AB211" s="5" t="s">
        <v>1087</v>
      </c>
      <c r="AC211">
        <v>204</v>
      </c>
      <c r="AD211">
        <v>204</v>
      </c>
      <c r="AE211" s="4">
        <v>43116</v>
      </c>
      <c r="AF211" t="s">
        <v>744</v>
      </c>
      <c r="AG211">
        <v>2018</v>
      </c>
      <c r="AH211" s="4">
        <v>43116</v>
      </c>
    </row>
    <row r="212" spans="1:34">
      <c r="A212">
        <v>2017</v>
      </c>
      <c r="B212" t="s">
        <v>112</v>
      </c>
      <c r="C212" t="s">
        <v>93</v>
      </c>
      <c r="D212">
        <v>11</v>
      </c>
      <c r="E212" t="s">
        <v>113</v>
      </c>
      <c r="F212" t="s">
        <v>156</v>
      </c>
      <c r="G212" t="s">
        <v>152</v>
      </c>
      <c r="H212" t="s">
        <v>157</v>
      </c>
      <c r="I212" t="s">
        <v>158</v>
      </c>
      <c r="J212" t="s">
        <v>159</v>
      </c>
      <c r="K212" t="s">
        <v>371</v>
      </c>
      <c r="L212" t="s">
        <v>96</v>
      </c>
      <c r="M212">
        <v>0</v>
      </c>
      <c r="N212" s="3">
        <v>1500</v>
      </c>
      <c r="O212" t="s">
        <v>398</v>
      </c>
      <c r="P212" t="s">
        <v>399</v>
      </c>
      <c r="Q212" t="s">
        <v>400</v>
      </c>
      <c r="R212" t="s">
        <v>398</v>
      </c>
      <c r="S212" t="s">
        <v>399</v>
      </c>
      <c r="T212" t="s">
        <v>461</v>
      </c>
      <c r="U212" t="s">
        <v>620</v>
      </c>
      <c r="V212" s="4">
        <v>43025</v>
      </c>
      <c r="W212" s="4">
        <v>43026</v>
      </c>
      <c r="X212">
        <v>205</v>
      </c>
      <c r="Y212" s="3">
        <v>1500</v>
      </c>
      <c r="Z212" s="3">
        <v>1E-3</v>
      </c>
      <c r="AA212" s="4"/>
      <c r="AB212" s="5" t="s">
        <v>1088</v>
      </c>
      <c r="AC212">
        <v>205</v>
      </c>
      <c r="AD212">
        <v>205</v>
      </c>
      <c r="AE212" s="4">
        <v>43116</v>
      </c>
      <c r="AF212" t="s">
        <v>744</v>
      </c>
      <c r="AG212">
        <v>2018</v>
      </c>
      <c r="AH212" s="4">
        <v>43116</v>
      </c>
    </row>
    <row r="213" spans="1:34">
      <c r="A213">
        <v>2017</v>
      </c>
      <c r="B213" t="s">
        <v>112</v>
      </c>
      <c r="C213" t="s">
        <v>93</v>
      </c>
      <c r="D213">
        <v>11</v>
      </c>
      <c r="E213" t="s">
        <v>113</v>
      </c>
      <c r="F213" t="s">
        <v>114</v>
      </c>
      <c r="G213" t="s">
        <v>115</v>
      </c>
      <c r="H213" t="s">
        <v>116</v>
      </c>
      <c r="I213" t="s">
        <v>117</v>
      </c>
      <c r="J213" t="s">
        <v>118</v>
      </c>
      <c r="K213" t="s">
        <v>335</v>
      </c>
      <c r="L213" t="s">
        <v>96</v>
      </c>
      <c r="M213">
        <v>0</v>
      </c>
      <c r="N213" s="3">
        <v>8150</v>
      </c>
      <c r="O213" t="s">
        <v>398</v>
      </c>
      <c r="P213" t="s">
        <v>399</v>
      </c>
      <c r="Q213" t="s">
        <v>400</v>
      </c>
      <c r="R213" t="s">
        <v>398</v>
      </c>
      <c r="S213" t="s">
        <v>551</v>
      </c>
      <c r="T213" t="s">
        <v>552</v>
      </c>
      <c r="U213" t="s">
        <v>621</v>
      </c>
      <c r="V213" s="4">
        <v>43031</v>
      </c>
      <c r="W213" s="4">
        <v>43036</v>
      </c>
      <c r="X213">
        <v>206</v>
      </c>
      <c r="Y213" s="3">
        <v>8150</v>
      </c>
      <c r="Z213" s="3">
        <v>1E-3</v>
      </c>
      <c r="AA213" s="4"/>
      <c r="AB213" s="5" t="s">
        <v>1089</v>
      </c>
      <c r="AC213">
        <v>206</v>
      </c>
      <c r="AD213">
        <v>206</v>
      </c>
      <c r="AE213" s="4">
        <v>43116</v>
      </c>
      <c r="AF213" t="s">
        <v>744</v>
      </c>
      <c r="AG213">
        <v>2018</v>
      </c>
      <c r="AH213" s="4">
        <v>43116</v>
      </c>
    </row>
    <row r="214" spans="1:34">
      <c r="A214">
        <v>2017</v>
      </c>
      <c r="B214" t="s">
        <v>112</v>
      </c>
      <c r="C214" t="s">
        <v>87</v>
      </c>
      <c r="D214">
        <v>8</v>
      </c>
      <c r="E214" t="s">
        <v>184</v>
      </c>
      <c r="F214" t="s">
        <v>188</v>
      </c>
      <c r="G214" t="s">
        <v>115</v>
      </c>
      <c r="H214" t="s">
        <v>185</v>
      </c>
      <c r="I214" t="s">
        <v>186</v>
      </c>
      <c r="J214" t="s">
        <v>187</v>
      </c>
      <c r="K214" t="s">
        <v>335</v>
      </c>
      <c r="L214" t="s">
        <v>96</v>
      </c>
      <c r="M214">
        <v>0</v>
      </c>
      <c r="N214" s="3">
        <v>5050</v>
      </c>
      <c r="O214" t="s">
        <v>398</v>
      </c>
      <c r="P214" t="s">
        <v>399</v>
      </c>
      <c r="Q214" t="s">
        <v>400</v>
      </c>
      <c r="R214" t="s">
        <v>398</v>
      </c>
      <c r="S214" t="s">
        <v>551</v>
      </c>
      <c r="T214" t="s">
        <v>552</v>
      </c>
      <c r="U214" t="s">
        <v>621</v>
      </c>
      <c r="V214" s="4">
        <v>43031</v>
      </c>
      <c r="W214" s="4">
        <v>43036</v>
      </c>
      <c r="X214">
        <v>207</v>
      </c>
      <c r="Y214" s="3">
        <v>5050</v>
      </c>
      <c r="Z214" s="3">
        <v>1E-3</v>
      </c>
      <c r="AA214" s="4"/>
      <c r="AB214" s="5" t="s">
        <v>1090</v>
      </c>
      <c r="AC214">
        <v>207</v>
      </c>
      <c r="AD214">
        <v>207</v>
      </c>
      <c r="AE214" s="4">
        <v>43116</v>
      </c>
      <c r="AF214" t="s">
        <v>744</v>
      </c>
      <c r="AG214">
        <v>2018</v>
      </c>
      <c r="AH214" s="4">
        <v>43116</v>
      </c>
    </row>
    <row r="215" spans="1:34">
      <c r="A215">
        <v>2017</v>
      </c>
      <c r="B215" t="s">
        <v>112</v>
      </c>
      <c r="C215" t="s">
        <v>93</v>
      </c>
      <c r="D215">
        <v>12</v>
      </c>
      <c r="E215" t="s">
        <v>119</v>
      </c>
      <c r="F215" t="s">
        <v>192</v>
      </c>
      <c r="G215" t="s">
        <v>115</v>
      </c>
      <c r="H215" t="s">
        <v>193</v>
      </c>
      <c r="I215" t="s">
        <v>150</v>
      </c>
      <c r="J215" t="s">
        <v>194</v>
      </c>
      <c r="K215" t="s">
        <v>335</v>
      </c>
      <c r="L215" t="s">
        <v>96</v>
      </c>
      <c r="M215">
        <v>0</v>
      </c>
      <c r="N215" s="3">
        <v>5150</v>
      </c>
      <c r="O215" t="s">
        <v>398</v>
      </c>
      <c r="P215" t="s">
        <v>399</v>
      </c>
      <c r="Q215" t="s">
        <v>400</v>
      </c>
      <c r="R215" t="s">
        <v>398</v>
      </c>
      <c r="S215" t="s">
        <v>551</v>
      </c>
      <c r="T215" t="s">
        <v>552</v>
      </c>
      <c r="U215" t="s">
        <v>621</v>
      </c>
      <c r="V215" s="4">
        <v>43032</v>
      </c>
      <c r="W215" s="4">
        <v>43035</v>
      </c>
      <c r="X215">
        <v>208</v>
      </c>
      <c r="Y215" s="3">
        <v>5150</v>
      </c>
      <c r="Z215" s="3">
        <v>1E-3</v>
      </c>
      <c r="AA215" s="4"/>
      <c r="AB215" s="5" t="s">
        <v>1091</v>
      </c>
      <c r="AC215">
        <v>208</v>
      </c>
      <c r="AD215">
        <v>208</v>
      </c>
      <c r="AE215" s="4">
        <v>43116</v>
      </c>
      <c r="AF215" t="s">
        <v>744</v>
      </c>
      <c r="AG215">
        <v>2018</v>
      </c>
      <c r="AH215" s="4">
        <v>43116</v>
      </c>
    </row>
    <row r="216" spans="1:34">
      <c r="A216">
        <v>2017</v>
      </c>
      <c r="B216" t="s">
        <v>112</v>
      </c>
      <c r="C216" t="s">
        <v>93</v>
      </c>
      <c r="D216">
        <v>12</v>
      </c>
      <c r="E216" t="s">
        <v>119</v>
      </c>
      <c r="F216" t="s">
        <v>173</v>
      </c>
      <c r="G216" t="s">
        <v>174</v>
      </c>
      <c r="H216" t="s">
        <v>175</v>
      </c>
      <c r="I216" t="s">
        <v>161</v>
      </c>
      <c r="J216" t="s">
        <v>176</v>
      </c>
      <c r="K216" t="s">
        <v>335</v>
      </c>
      <c r="L216" t="s">
        <v>96</v>
      </c>
      <c r="M216">
        <v>0</v>
      </c>
      <c r="N216" s="3">
        <v>6700</v>
      </c>
      <c r="O216" t="s">
        <v>398</v>
      </c>
      <c r="P216" t="s">
        <v>399</v>
      </c>
      <c r="Q216" t="s">
        <v>400</v>
      </c>
      <c r="R216" t="s">
        <v>398</v>
      </c>
      <c r="S216" t="s">
        <v>622</v>
      </c>
      <c r="T216" t="s">
        <v>623</v>
      </c>
      <c r="U216" t="s">
        <v>624</v>
      </c>
      <c r="V216" s="4">
        <v>43038</v>
      </c>
      <c r="W216" s="4">
        <v>43042</v>
      </c>
      <c r="X216">
        <v>209</v>
      </c>
      <c r="Y216" s="3">
        <v>6700</v>
      </c>
      <c r="Z216" s="3">
        <v>1E-3</v>
      </c>
      <c r="AA216" s="4">
        <v>43045</v>
      </c>
      <c r="AB216" s="5" t="s">
        <v>1092</v>
      </c>
      <c r="AC216">
        <v>209</v>
      </c>
      <c r="AD216">
        <v>209</v>
      </c>
      <c r="AE216" s="4">
        <v>43116</v>
      </c>
      <c r="AF216" t="s">
        <v>744</v>
      </c>
      <c r="AG216">
        <v>2018</v>
      </c>
      <c r="AH216" s="4">
        <v>43116</v>
      </c>
    </row>
    <row r="217" spans="1:34">
      <c r="A217">
        <v>2017</v>
      </c>
      <c r="B217" t="s">
        <v>112</v>
      </c>
      <c r="C217" t="s">
        <v>93</v>
      </c>
      <c r="D217">
        <v>10</v>
      </c>
      <c r="E217" t="s">
        <v>140</v>
      </c>
      <c r="F217" t="s">
        <v>163</v>
      </c>
      <c r="G217" t="s">
        <v>164</v>
      </c>
      <c r="H217" t="s">
        <v>165</v>
      </c>
      <c r="I217" t="s">
        <v>166</v>
      </c>
      <c r="J217" t="s">
        <v>167</v>
      </c>
      <c r="K217" t="s">
        <v>372</v>
      </c>
      <c r="L217" t="s">
        <v>96</v>
      </c>
      <c r="M217">
        <v>0</v>
      </c>
      <c r="N217" s="3">
        <v>2400</v>
      </c>
      <c r="O217" t="s">
        <v>398</v>
      </c>
      <c r="P217" t="s">
        <v>399</v>
      </c>
      <c r="Q217" t="s">
        <v>400</v>
      </c>
      <c r="R217" t="s">
        <v>398</v>
      </c>
      <c r="S217" t="s">
        <v>399</v>
      </c>
      <c r="T217" t="s">
        <v>596</v>
      </c>
      <c r="U217" t="s">
        <v>625</v>
      </c>
      <c r="V217" s="4">
        <v>43035</v>
      </c>
      <c r="W217" s="4">
        <v>43037</v>
      </c>
      <c r="X217">
        <v>210</v>
      </c>
      <c r="Y217" s="3">
        <v>2400</v>
      </c>
      <c r="Z217" s="3">
        <v>1E-3</v>
      </c>
      <c r="AA217" s="4">
        <v>43038</v>
      </c>
      <c r="AB217" s="5" t="s">
        <v>1093</v>
      </c>
      <c r="AC217">
        <v>210</v>
      </c>
      <c r="AD217">
        <v>210</v>
      </c>
      <c r="AE217" s="4">
        <v>43116</v>
      </c>
      <c r="AF217" t="s">
        <v>744</v>
      </c>
      <c r="AG217">
        <v>2018</v>
      </c>
      <c r="AH217" s="4">
        <v>43116</v>
      </c>
    </row>
    <row r="218" spans="1:34">
      <c r="A218">
        <v>2017</v>
      </c>
      <c r="B218" t="s">
        <v>112</v>
      </c>
      <c r="C218" t="s">
        <v>93</v>
      </c>
      <c r="D218">
        <v>13</v>
      </c>
      <c r="E218" t="s">
        <v>168</v>
      </c>
      <c r="F218" t="s">
        <v>177</v>
      </c>
      <c r="G218" t="s">
        <v>164</v>
      </c>
      <c r="H218" t="s">
        <v>178</v>
      </c>
      <c r="I218" t="s">
        <v>179</v>
      </c>
      <c r="J218" t="s">
        <v>180</v>
      </c>
      <c r="K218" t="s">
        <v>335</v>
      </c>
      <c r="L218" t="s">
        <v>96</v>
      </c>
      <c r="M218">
        <v>0</v>
      </c>
      <c r="N218" s="3">
        <v>3200</v>
      </c>
      <c r="O218" t="s">
        <v>398</v>
      </c>
      <c r="P218" t="s">
        <v>399</v>
      </c>
      <c r="Q218" t="s">
        <v>400</v>
      </c>
      <c r="R218" t="s">
        <v>398</v>
      </c>
      <c r="S218" t="s">
        <v>399</v>
      </c>
      <c r="T218" t="s">
        <v>487</v>
      </c>
      <c r="U218" t="s">
        <v>626</v>
      </c>
      <c r="V218" s="4">
        <v>43053</v>
      </c>
      <c r="W218" s="4">
        <v>43055</v>
      </c>
      <c r="X218">
        <v>211</v>
      </c>
      <c r="Y218" s="3">
        <v>3200</v>
      </c>
      <c r="Z218" s="3">
        <v>1E-3</v>
      </c>
      <c r="AA218" s="4"/>
      <c r="AB218" s="5" t="s">
        <v>1094</v>
      </c>
      <c r="AC218">
        <v>211</v>
      </c>
      <c r="AD218">
        <v>211</v>
      </c>
      <c r="AE218" s="4">
        <v>43116</v>
      </c>
      <c r="AF218" t="s">
        <v>744</v>
      </c>
      <c r="AG218">
        <v>2018</v>
      </c>
      <c r="AH218" s="4">
        <v>43116</v>
      </c>
    </row>
    <row r="219" spans="1:34">
      <c r="A219">
        <v>2017</v>
      </c>
      <c r="B219" t="s">
        <v>112</v>
      </c>
      <c r="C219" t="s">
        <v>93</v>
      </c>
      <c r="D219">
        <v>11</v>
      </c>
      <c r="E219" t="s">
        <v>113</v>
      </c>
      <c r="F219" t="s">
        <v>221</v>
      </c>
      <c r="G219" t="s">
        <v>222</v>
      </c>
      <c r="H219" t="s">
        <v>223</v>
      </c>
      <c r="I219" t="s">
        <v>224</v>
      </c>
      <c r="J219" t="s">
        <v>225</v>
      </c>
      <c r="K219" t="s">
        <v>335</v>
      </c>
      <c r="L219" t="s">
        <v>96</v>
      </c>
      <c r="M219">
        <v>0</v>
      </c>
      <c r="N219" s="3">
        <v>2600</v>
      </c>
      <c r="O219" t="s">
        <v>398</v>
      </c>
      <c r="P219" t="s">
        <v>399</v>
      </c>
      <c r="Q219" t="s">
        <v>400</v>
      </c>
      <c r="R219" t="s">
        <v>398</v>
      </c>
      <c r="S219" t="s">
        <v>399</v>
      </c>
      <c r="T219" t="s">
        <v>487</v>
      </c>
      <c r="U219" t="s">
        <v>626</v>
      </c>
      <c r="V219" s="4">
        <v>43053</v>
      </c>
      <c r="W219" s="4">
        <v>43055</v>
      </c>
      <c r="X219">
        <v>212</v>
      </c>
      <c r="Y219" s="3">
        <v>2600</v>
      </c>
      <c r="Z219" s="3">
        <v>1E-3</v>
      </c>
      <c r="AA219" s="4">
        <v>43038</v>
      </c>
      <c r="AB219" s="5" t="s">
        <v>1095</v>
      </c>
      <c r="AC219">
        <v>212</v>
      </c>
      <c r="AD219">
        <v>212</v>
      </c>
      <c r="AE219" s="4">
        <v>43116</v>
      </c>
      <c r="AF219" t="s">
        <v>744</v>
      </c>
      <c r="AG219">
        <v>2018</v>
      </c>
      <c r="AH219" s="4">
        <v>43116</v>
      </c>
    </row>
    <row r="220" spans="1:34">
      <c r="A220">
        <v>2017</v>
      </c>
      <c r="B220" t="s">
        <v>112</v>
      </c>
      <c r="C220" t="s">
        <v>93</v>
      </c>
      <c r="D220">
        <v>10</v>
      </c>
      <c r="E220" t="s">
        <v>140</v>
      </c>
      <c r="F220" t="s">
        <v>181</v>
      </c>
      <c r="G220" t="s">
        <v>164</v>
      </c>
      <c r="H220" t="s">
        <v>182</v>
      </c>
      <c r="I220" t="s">
        <v>183</v>
      </c>
      <c r="J220" t="s">
        <v>155</v>
      </c>
      <c r="K220" t="s">
        <v>335</v>
      </c>
      <c r="L220" t="s">
        <v>96</v>
      </c>
      <c r="M220">
        <v>0</v>
      </c>
      <c r="N220" s="3">
        <v>2400</v>
      </c>
      <c r="O220" t="s">
        <v>398</v>
      </c>
      <c r="P220" t="s">
        <v>399</v>
      </c>
      <c r="Q220" t="s">
        <v>400</v>
      </c>
      <c r="R220" t="s">
        <v>398</v>
      </c>
      <c r="S220" t="s">
        <v>399</v>
      </c>
      <c r="T220" t="s">
        <v>487</v>
      </c>
      <c r="U220" t="s">
        <v>626</v>
      </c>
      <c r="V220" s="4">
        <v>43053</v>
      </c>
      <c r="W220" s="4">
        <v>43055</v>
      </c>
      <c r="X220">
        <v>213</v>
      </c>
      <c r="Y220" s="3">
        <v>2400</v>
      </c>
      <c r="Z220" s="3">
        <v>1E-3</v>
      </c>
      <c r="AA220" s="4">
        <v>43073</v>
      </c>
      <c r="AB220" s="5" t="s">
        <v>1096</v>
      </c>
      <c r="AC220">
        <v>213</v>
      </c>
      <c r="AD220">
        <v>213</v>
      </c>
      <c r="AE220" s="4">
        <v>43116</v>
      </c>
      <c r="AF220" t="s">
        <v>744</v>
      </c>
      <c r="AG220">
        <v>2018</v>
      </c>
      <c r="AH220" s="4">
        <v>43116</v>
      </c>
    </row>
    <row r="221" spans="1:34">
      <c r="A221">
        <v>2017</v>
      </c>
      <c r="B221" t="s">
        <v>112</v>
      </c>
      <c r="C221" t="s">
        <v>93</v>
      </c>
      <c r="D221">
        <v>11</v>
      </c>
      <c r="E221" t="s">
        <v>113</v>
      </c>
      <c r="F221" t="s">
        <v>156</v>
      </c>
      <c r="G221" t="s">
        <v>152</v>
      </c>
      <c r="H221" t="s">
        <v>157</v>
      </c>
      <c r="I221" t="s">
        <v>158</v>
      </c>
      <c r="J221" t="s">
        <v>159</v>
      </c>
      <c r="K221" t="s">
        <v>322</v>
      </c>
      <c r="L221" t="s">
        <v>96</v>
      </c>
      <c r="M221">
        <v>0</v>
      </c>
      <c r="N221" s="3">
        <v>2600</v>
      </c>
      <c r="O221" t="s">
        <v>398</v>
      </c>
      <c r="P221" t="s">
        <v>399</v>
      </c>
      <c r="Q221" t="s">
        <v>400</v>
      </c>
      <c r="R221" t="s">
        <v>398</v>
      </c>
      <c r="S221" t="s">
        <v>399</v>
      </c>
      <c r="T221" t="s">
        <v>439</v>
      </c>
      <c r="U221" t="s">
        <v>533</v>
      </c>
      <c r="V221" s="4">
        <v>43047</v>
      </c>
      <c r="W221" s="4">
        <v>43049</v>
      </c>
      <c r="X221">
        <v>214</v>
      </c>
      <c r="Y221" s="3">
        <v>2600</v>
      </c>
      <c r="Z221" s="3">
        <v>1E-3</v>
      </c>
      <c r="AA221" s="4"/>
      <c r="AB221" s="5" t="s">
        <v>1097</v>
      </c>
      <c r="AC221">
        <v>214</v>
      </c>
      <c r="AD221">
        <v>214</v>
      </c>
      <c r="AE221" s="4">
        <v>43116</v>
      </c>
      <c r="AF221" t="s">
        <v>744</v>
      </c>
      <c r="AG221">
        <v>2018</v>
      </c>
      <c r="AH221" s="4">
        <v>43116</v>
      </c>
    </row>
    <row r="222" spans="1:34">
      <c r="A222">
        <v>2017</v>
      </c>
      <c r="B222" t="s">
        <v>112</v>
      </c>
      <c r="C222" t="s">
        <v>93</v>
      </c>
      <c r="D222">
        <v>11</v>
      </c>
      <c r="E222" t="s">
        <v>113</v>
      </c>
      <c r="F222" t="s">
        <v>114</v>
      </c>
      <c r="G222" t="s">
        <v>115</v>
      </c>
      <c r="H222" t="s">
        <v>116</v>
      </c>
      <c r="I222" t="s">
        <v>117</v>
      </c>
      <c r="J222" t="s">
        <v>118</v>
      </c>
      <c r="K222" t="s">
        <v>331</v>
      </c>
      <c r="L222" t="s">
        <v>96</v>
      </c>
      <c r="M222">
        <v>0</v>
      </c>
      <c r="N222" s="3">
        <v>3700</v>
      </c>
      <c r="O222" t="s">
        <v>398</v>
      </c>
      <c r="P222" t="s">
        <v>399</v>
      </c>
      <c r="Q222" t="s">
        <v>400</v>
      </c>
      <c r="R222" t="s">
        <v>398</v>
      </c>
      <c r="S222" t="s">
        <v>399</v>
      </c>
      <c r="T222" t="s">
        <v>627</v>
      </c>
      <c r="U222" t="s">
        <v>628</v>
      </c>
      <c r="V222" s="4">
        <v>43053</v>
      </c>
      <c r="W222" s="4">
        <v>43056</v>
      </c>
      <c r="X222">
        <v>215</v>
      </c>
      <c r="Y222" s="3">
        <v>3700</v>
      </c>
      <c r="Z222" s="3">
        <v>1E-3</v>
      </c>
      <c r="AA222" s="4"/>
      <c r="AB222" s="5" t="s">
        <v>1098</v>
      </c>
      <c r="AC222">
        <v>215</v>
      </c>
      <c r="AD222">
        <v>215</v>
      </c>
      <c r="AE222" s="4">
        <v>43116</v>
      </c>
      <c r="AF222" t="s">
        <v>744</v>
      </c>
      <c r="AG222">
        <v>2018</v>
      </c>
      <c r="AH222" s="4">
        <v>43116</v>
      </c>
    </row>
    <row r="223" spans="1:34">
      <c r="A223">
        <v>2017</v>
      </c>
      <c r="B223" t="s">
        <v>112</v>
      </c>
      <c r="C223" t="s">
        <v>93</v>
      </c>
      <c r="D223">
        <v>13</v>
      </c>
      <c r="E223" t="s">
        <v>168</v>
      </c>
      <c r="F223" t="s">
        <v>177</v>
      </c>
      <c r="G223" t="s">
        <v>164</v>
      </c>
      <c r="H223" t="s">
        <v>178</v>
      </c>
      <c r="I223" t="s">
        <v>179</v>
      </c>
      <c r="J223" t="s">
        <v>180</v>
      </c>
      <c r="K223" t="s">
        <v>373</v>
      </c>
      <c r="L223" t="s">
        <v>97</v>
      </c>
      <c r="M223">
        <v>0</v>
      </c>
      <c r="N223" s="3">
        <v>16060</v>
      </c>
      <c r="O223" t="s">
        <v>398</v>
      </c>
      <c r="P223" t="s">
        <v>399</v>
      </c>
      <c r="Q223" t="s">
        <v>400</v>
      </c>
      <c r="R223" t="s">
        <v>416</v>
      </c>
      <c r="S223" t="s">
        <v>417</v>
      </c>
      <c r="T223" t="s">
        <v>546</v>
      </c>
      <c r="U223" t="s">
        <v>619</v>
      </c>
      <c r="V223" s="4">
        <v>43071</v>
      </c>
      <c r="W223" s="4">
        <v>43075</v>
      </c>
      <c r="X223">
        <v>216</v>
      </c>
      <c r="Y223" s="3">
        <v>16060</v>
      </c>
      <c r="Z223" s="3">
        <v>1E-3</v>
      </c>
      <c r="AA223" s="4"/>
      <c r="AB223" s="5" t="s">
        <v>1099</v>
      </c>
      <c r="AC223">
        <v>216</v>
      </c>
      <c r="AD223">
        <v>216</v>
      </c>
      <c r="AE223" s="4">
        <v>43116</v>
      </c>
      <c r="AF223" t="s">
        <v>744</v>
      </c>
      <c r="AG223">
        <v>2018</v>
      </c>
      <c r="AH223" s="4">
        <v>43116</v>
      </c>
    </row>
    <row r="224" spans="1:34">
      <c r="A224">
        <v>2017</v>
      </c>
      <c r="B224" t="s">
        <v>112</v>
      </c>
      <c r="C224" t="s">
        <v>93</v>
      </c>
      <c r="D224">
        <v>12</v>
      </c>
      <c r="E224" t="s">
        <v>119</v>
      </c>
      <c r="F224" t="s">
        <v>151</v>
      </c>
      <c r="G224" t="s">
        <v>152</v>
      </c>
      <c r="H224" t="s">
        <v>153</v>
      </c>
      <c r="I224" t="s">
        <v>154</v>
      </c>
      <c r="J224" t="s">
        <v>155</v>
      </c>
      <c r="K224" t="s">
        <v>322</v>
      </c>
      <c r="L224" t="s">
        <v>96</v>
      </c>
      <c r="M224">
        <v>0</v>
      </c>
      <c r="N224" s="3">
        <v>3200</v>
      </c>
      <c r="O224" t="s">
        <v>398</v>
      </c>
      <c r="P224" t="s">
        <v>399</v>
      </c>
      <c r="Q224" t="s">
        <v>400</v>
      </c>
      <c r="R224" t="s">
        <v>398</v>
      </c>
      <c r="S224" t="s">
        <v>399</v>
      </c>
      <c r="T224" t="s">
        <v>439</v>
      </c>
      <c r="U224" t="s">
        <v>533</v>
      </c>
      <c r="V224" s="4">
        <v>43047</v>
      </c>
      <c r="W224" s="4">
        <v>43049</v>
      </c>
      <c r="X224">
        <v>217</v>
      </c>
      <c r="Y224" s="3">
        <v>3200</v>
      </c>
      <c r="Z224" s="3">
        <v>1E-3</v>
      </c>
      <c r="AA224" s="4">
        <v>43062</v>
      </c>
      <c r="AB224" s="5" t="s">
        <v>1100</v>
      </c>
      <c r="AC224">
        <v>217</v>
      </c>
      <c r="AD224">
        <v>217</v>
      </c>
      <c r="AE224" s="4">
        <v>43116</v>
      </c>
      <c r="AF224" t="s">
        <v>744</v>
      </c>
      <c r="AG224">
        <v>2018</v>
      </c>
      <c r="AH224" s="4">
        <v>43116</v>
      </c>
    </row>
    <row r="225" spans="1:34">
      <c r="A225">
        <v>2017</v>
      </c>
      <c r="B225" t="s">
        <v>112</v>
      </c>
      <c r="C225" t="s">
        <v>87</v>
      </c>
      <c r="D225">
        <v>8</v>
      </c>
      <c r="E225" t="s">
        <v>184</v>
      </c>
      <c r="F225" t="s">
        <v>188</v>
      </c>
      <c r="G225" t="s">
        <v>115</v>
      </c>
      <c r="H225" t="s">
        <v>185</v>
      </c>
      <c r="I225" t="s">
        <v>186</v>
      </c>
      <c r="J225" t="s">
        <v>187</v>
      </c>
      <c r="K225" t="s">
        <v>331</v>
      </c>
      <c r="L225" t="s">
        <v>96</v>
      </c>
      <c r="M225">
        <v>0</v>
      </c>
      <c r="N225" s="3">
        <v>2400</v>
      </c>
      <c r="O225" t="s">
        <v>398</v>
      </c>
      <c r="P225" t="s">
        <v>399</v>
      </c>
      <c r="Q225" t="s">
        <v>400</v>
      </c>
      <c r="R225" t="s">
        <v>398</v>
      </c>
      <c r="S225" t="s">
        <v>399</v>
      </c>
      <c r="T225" t="s">
        <v>578</v>
      </c>
      <c r="U225" t="s">
        <v>628</v>
      </c>
      <c r="V225" s="4">
        <v>43053</v>
      </c>
      <c r="W225" s="4">
        <v>43056</v>
      </c>
      <c r="X225">
        <v>218</v>
      </c>
      <c r="Y225" s="3">
        <v>2400</v>
      </c>
      <c r="Z225" s="3">
        <v>1E-3</v>
      </c>
      <c r="AA225" s="4"/>
      <c r="AB225" s="5" t="s">
        <v>1101</v>
      </c>
      <c r="AC225">
        <v>218</v>
      </c>
      <c r="AD225">
        <v>218</v>
      </c>
      <c r="AE225" s="4">
        <v>43116</v>
      </c>
      <c r="AF225" t="s">
        <v>744</v>
      </c>
      <c r="AG225">
        <v>2018</v>
      </c>
      <c r="AH225" s="4">
        <v>43116</v>
      </c>
    </row>
    <row r="226" spans="1:34">
      <c r="A226">
        <v>2017</v>
      </c>
      <c r="B226" t="s">
        <v>112</v>
      </c>
      <c r="C226" t="s">
        <v>87</v>
      </c>
      <c r="D226">
        <v>7</v>
      </c>
      <c r="E226" t="s">
        <v>184</v>
      </c>
      <c r="F226" t="s">
        <v>188</v>
      </c>
      <c r="G226" t="s">
        <v>115</v>
      </c>
      <c r="H226" t="s">
        <v>189</v>
      </c>
      <c r="I226" t="s">
        <v>190</v>
      </c>
      <c r="J226" t="s">
        <v>191</v>
      </c>
      <c r="K226" t="s">
        <v>331</v>
      </c>
      <c r="L226" t="s">
        <v>96</v>
      </c>
      <c r="M226">
        <v>0</v>
      </c>
      <c r="N226" s="3">
        <v>2400</v>
      </c>
      <c r="O226" t="s">
        <v>398</v>
      </c>
      <c r="P226" t="s">
        <v>399</v>
      </c>
      <c r="Q226" t="s">
        <v>400</v>
      </c>
      <c r="R226" t="s">
        <v>398</v>
      </c>
      <c r="S226" t="s">
        <v>399</v>
      </c>
      <c r="T226" t="s">
        <v>578</v>
      </c>
      <c r="U226" t="s">
        <v>628</v>
      </c>
      <c r="V226" s="4">
        <v>43053</v>
      </c>
      <c r="W226" s="4">
        <v>43056</v>
      </c>
      <c r="X226">
        <v>219</v>
      </c>
      <c r="Y226" s="3">
        <v>2400</v>
      </c>
      <c r="Z226" s="3">
        <v>1E-3</v>
      </c>
      <c r="AA226" s="4"/>
      <c r="AB226" s="5" t="s">
        <v>1102</v>
      </c>
      <c r="AC226">
        <v>219</v>
      </c>
      <c r="AD226">
        <v>219</v>
      </c>
      <c r="AE226" s="4">
        <v>43116</v>
      </c>
      <c r="AF226" t="s">
        <v>744</v>
      </c>
      <c r="AG226">
        <v>2018</v>
      </c>
      <c r="AH226" s="4">
        <v>43116</v>
      </c>
    </row>
    <row r="227" spans="1:34">
      <c r="A227">
        <v>2017</v>
      </c>
      <c r="B227" t="s">
        <v>112</v>
      </c>
      <c r="C227" t="s">
        <v>87</v>
      </c>
      <c r="D227">
        <v>6</v>
      </c>
      <c r="E227" t="s">
        <v>131</v>
      </c>
      <c r="F227" t="s">
        <v>126</v>
      </c>
      <c r="G227" t="s">
        <v>142</v>
      </c>
      <c r="H227" t="s">
        <v>160</v>
      </c>
      <c r="I227" t="s">
        <v>161</v>
      </c>
      <c r="J227" t="s">
        <v>162</v>
      </c>
      <c r="K227" t="s">
        <v>374</v>
      </c>
      <c r="L227" t="s">
        <v>96</v>
      </c>
      <c r="M227">
        <v>0</v>
      </c>
      <c r="N227" s="3">
        <v>300</v>
      </c>
      <c r="O227" t="s">
        <v>398</v>
      </c>
      <c r="P227" t="s">
        <v>399</v>
      </c>
      <c r="Q227" t="s">
        <v>400</v>
      </c>
      <c r="R227" t="s">
        <v>398</v>
      </c>
      <c r="S227" t="s">
        <v>399</v>
      </c>
      <c r="T227" t="s">
        <v>461</v>
      </c>
      <c r="U227" t="s">
        <v>629</v>
      </c>
      <c r="V227" s="4">
        <v>42765</v>
      </c>
      <c r="W227" s="4">
        <v>42765</v>
      </c>
      <c r="X227">
        <v>220</v>
      </c>
      <c r="Y227" s="3">
        <v>300</v>
      </c>
      <c r="Z227" s="3">
        <v>1E-3</v>
      </c>
      <c r="AA227" s="4">
        <v>42766</v>
      </c>
      <c r="AB227" s="5" t="s">
        <v>842</v>
      </c>
      <c r="AC227">
        <v>220</v>
      </c>
      <c r="AD227">
        <v>220</v>
      </c>
      <c r="AE227" s="4">
        <v>43116</v>
      </c>
      <c r="AF227" t="s">
        <v>744</v>
      </c>
      <c r="AG227">
        <v>2018</v>
      </c>
      <c r="AH227" s="4">
        <v>43116</v>
      </c>
    </row>
    <row r="228" spans="1:34">
      <c r="A228">
        <v>2017</v>
      </c>
      <c r="B228" t="s">
        <v>112</v>
      </c>
      <c r="C228" t="s">
        <v>87</v>
      </c>
      <c r="D228">
        <v>6</v>
      </c>
      <c r="E228" t="s">
        <v>131</v>
      </c>
      <c r="F228" t="s">
        <v>126</v>
      </c>
      <c r="G228" t="s">
        <v>142</v>
      </c>
      <c r="H228" t="s">
        <v>160</v>
      </c>
      <c r="I228" t="s">
        <v>161</v>
      </c>
      <c r="J228" t="s">
        <v>162</v>
      </c>
      <c r="K228" t="s">
        <v>302</v>
      </c>
      <c r="L228" t="s">
        <v>96</v>
      </c>
      <c r="M228">
        <v>0</v>
      </c>
      <c r="N228" s="3">
        <v>300</v>
      </c>
      <c r="O228" t="s">
        <v>398</v>
      </c>
      <c r="P228" t="s">
        <v>399</v>
      </c>
      <c r="Q228" t="s">
        <v>400</v>
      </c>
      <c r="R228" t="s">
        <v>398</v>
      </c>
      <c r="S228" t="s">
        <v>399</v>
      </c>
      <c r="T228" t="s">
        <v>407</v>
      </c>
      <c r="U228" t="s">
        <v>526</v>
      </c>
      <c r="V228" s="4">
        <v>42751</v>
      </c>
      <c r="W228" s="4">
        <v>42751</v>
      </c>
      <c r="X228">
        <v>221</v>
      </c>
      <c r="Y228" s="3">
        <v>300</v>
      </c>
      <c r="Z228" s="3">
        <v>1E-3</v>
      </c>
      <c r="AA228" s="4">
        <v>42752</v>
      </c>
      <c r="AB228" s="5" t="s">
        <v>843</v>
      </c>
      <c r="AC228">
        <v>221</v>
      </c>
      <c r="AD228">
        <v>221</v>
      </c>
      <c r="AE228" s="4">
        <v>43116</v>
      </c>
      <c r="AF228" t="s">
        <v>744</v>
      </c>
      <c r="AG228">
        <v>2018</v>
      </c>
      <c r="AH228" s="4">
        <v>43116</v>
      </c>
    </row>
    <row r="229" spans="1:34">
      <c r="A229">
        <v>2017</v>
      </c>
      <c r="B229" t="s">
        <v>112</v>
      </c>
      <c r="C229" t="s">
        <v>87</v>
      </c>
      <c r="D229">
        <v>6</v>
      </c>
      <c r="E229" t="s">
        <v>131</v>
      </c>
      <c r="F229" t="s">
        <v>126</v>
      </c>
      <c r="G229" t="s">
        <v>142</v>
      </c>
      <c r="H229" t="s">
        <v>160</v>
      </c>
      <c r="I229" t="s">
        <v>161</v>
      </c>
      <c r="J229" t="s">
        <v>162</v>
      </c>
      <c r="K229" t="s">
        <v>374</v>
      </c>
      <c r="L229" t="s">
        <v>96</v>
      </c>
      <c r="M229">
        <v>0</v>
      </c>
      <c r="N229" s="3">
        <v>300</v>
      </c>
      <c r="O229" t="s">
        <v>398</v>
      </c>
      <c r="P229" t="s">
        <v>399</v>
      </c>
      <c r="Q229" t="s">
        <v>400</v>
      </c>
      <c r="R229" t="s">
        <v>398</v>
      </c>
      <c r="S229" t="s">
        <v>399</v>
      </c>
      <c r="T229" t="s">
        <v>407</v>
      </c>
      <c r="U229" t="s">
        <v>630</v>
      </c>
      <c r="V229" s="4">
        <v>42747</v>
      </c>
      <c r="W229" s="4">
        <v>42747</v>
      </c>
      <c r="X229">
        <v>222</v>
      </c>
      <c r="Y229" s="3">
        <v>300</v>
      </c>
      <c r="Z229" s="3">
        <v>1E-3</v>
      </c>
      <c r="AA229" s="4">
        <v>42751</v>
      </c>
      <c r="AB229" s="5" t="s">
        <v>844</v>
      </c>
      <c r="AC229">
        <v>222</v>
      </c>
      <c r="AD229">
        <v>222</v>
      </c>
      <c r="AE229" s="4">
        <v>43116</v>
      </c>
      <c r="AF229" t="s">
        <v>744</v>
      </c>
      <c r="AG229">
        <v>2018</v>
      </c>
      <c r="AH229" s="4">
        <v>43116</v>
      </c>
    </row>
    <row r="230" spans="1:34">
      <c r="A230">
        <v>2017</v>
      </c>
      <c r="B230" t="s">
        <v>112</v>
      </c>
      <c r="C230" t="s">
        <v>93</v>
      </c>
      <c r="D230">
        <v>11</v>
      </c>
      <c r="E230" t="s">
        <v>113</v>
      </c>
      <c r="F230" t="s">
        <v>114</v>
      </c>
      <c r="G230" t="s">
        <v>115</v>
      </c>
      <c r="H230" t="s">
        <v>116</v>
      </c>
      <c r="I230" t="s">
        <v>117</v>
      </c>
      <c r="J230" t="s">
        <v>118</v>
      </c>
      <c r="K230" t="s">
        <v>375</v>
      </c>
      <c r="L230" t="s">
        <v>96</v>
      </c>
      <c r="M230">
        <v>0</v>
      </c>
      <c r="N230" s="3">
        <v>400</v>
      </c>
      <c r="O230" t="s">
        <v>398</v>
      </c>
      <c r="P230" t="s">
        <v>399</v>
      </c>
      <c r="Q230" t="s">
        <v>400</v>
      </c>
      <c r="R230" t="s">
        <v>398</v>
      </c>
      <c r="S230" t="s">
        <v>399</v>
      </c>
      <c r="T230" t="s">
        <v>631</v>
      </c>
      <c r="U230" t="s">
        <v>632</v>
      </c>
      <c r="V230" s="4">
        <v>42783</v>
      </c>
      <c r="W230" s="4">
        <v>42783</v>
      </c>
      <c r="X230">
        <v>223</v>
      </c>
      <c r="Y230" s="3">
        <v>400</v>
      </c>
      <c r="Z230" s="3">
        <v>1E-3</v>
      </c>
      <c r="AA230" s="4">
        <v>42788</v>
      </c>
      <c r="AB230" s="5" t="s">
        <v>845</v>
      </c>
      <c r="AC230">
        <v>223</v>
      </c>
      <c r="AD230">
        <v>223</v>
      </c>
      <c r="AE230" s="4">
        <v>43116</v>
      </c>
      <c r="AF230" t="s">
        <v>744</v>
      </c>
      <c r="AG230">
        <v>2018</v>
      </c>
      <c r="AH230" s="4">
        <v>43116</v>
      </c>
    </row>
    <row r="231" spans="1:34">
      <c r="A231">
        <v>2017</v>
      </c>
      <c r="B231" t="s">
        <v>112</v>
      </c>
      <c r="C231" t="s">
        <v>93</v>
      </c>
      <c r="D231">
        <v>12</v>
      </c>
      <c r="E231" t="s">
        <v>119</v>
      </c>
      <c r="F231" t="s">
        <v>192</v>
      </c>
      <c r="G231" t="s">
        <v>115</v>
      </c>
      <c r="H231" t="s">
        <v>193</v>
      </c>
      <c r="I231" t="s">
        <v>150</v>
      </c>
      <c r="J231" t="s">
        <v>194</v>
      </c>
      <c r="K231" t="s">
        <v>375</v>
      </c>
      <c r="L231" t="s">
        <v>96</v>
      </c>
      <c r="M231">
        <v>0</v>
      </c>
      <c r="N231" s="3">
        <v>500</v>
      </c>
      <c r="O231" t="s">
        <v>398</v>
      </c>
      <c r="P231" t="s">
        <v>399</v>
      </c>
      <c r="Q231" t="s">
        <v>400</v>
      </c>
      <c r="R231" t="s">
        <v>398</v>
      </c>
      <c r="S231" t="s">
        <v>399</v>
      </c>
      <c r="T231" t="s">
        <v>631</v>
      </c>
      <c r="U231" t="s">
        <v>632</v>
      </c>
      <c r="V231" s="4">
        <v>42783</v>
      </c>
      <c r="W231" s="4">
        <v>42783</v>
      </c>
      <c r="X231">
        <v>224</v>
      </c>
      <c r="Y231" s="3">
        <v>500</v>
      </c>
      <c r="Z231" s="3">
        <v>1E-3</v>
      </c>
      <c r="AA231" s="4">
        <v>42794</v>
      </c>
      <c r="AB231" s="5" t="s">
        <v>846</v>
      </c>
      <c r="AC231">
        <v>224</v>
      </c>
      <c r="AD231">
        <v>224</v>
      </c>
      <c r="AE231" s="4">
        <v>43116</v>
      </c>
      <c r="AF231" t="s">
        <v>744</v>
      </c>
      <c r="AG231">
        <v>2018</v>
      </c>
      <c r="AH231" s="4">
        <v>43116</v>
      </c>
    </row>
    <row r="232" spans="1:34">
      <c r="A232">
        <v>2017</v>
      </c>
      <c r="B232" t="s">
        <v>112</v>
      </c>
      <c r="C232" t="s">
        <v>93</v>
      </c>
      <c r="D232">
        <v>12</v>
      </c>
      <c r="E232" t="s">
        <v>119</v>
      </c>
      <c r="F232" t="s">
        <v>120</v>
      </c>
      <c r="G232" t="s">
        <v>121</v>
      </c>
      <c r="H232" t="s">
        <v>122</v>
      </c>
      <c r="I232" t="s">
        <v>123</v>
      </c>
      <c r="J232" t="s">
        <v>124</v>
      </c>
      <c r="K232" t="s">
        <v>308</v>
      </c>
      <c r="L232" t="s">
        <v>96</v>
      </c>
      <c r="M232">
        <v>0</v>
      </c>
      <c r="N232" s="3">
        <v>500</v>
      </c>
      <c r="O232" t="s">
        <v>398</v>
      </c>
      <c r="P232" t="s">
        <v>399</v>
      </c>
      <c r="Q232" t="s">
        <v>400</v>
      </c>
      <c r="R232" t="s">
        <v>398</v>
      </c>
      <c r="S232" t="s">
        <v>399</v>
      </c>
      <c r="T232" t="s">
        <v>486</v>
      </c>
      <c r="U232" t="s">
        <v>633</v>
      </c>
      <c r="V232" s="4">
        <v>42754</v>
      </c>
      <c r="W232" s="4">
        <v>42754</v>
      </c>
      <c r="X232">
        <v>225</v>
      </c>
      <c r="Y232" s="3">
        <v>500</v>
      </c>
      <c r="Z232" s="3">
        <v>1E-3</v>
      </c>
      <c r="AA232" s="4">
        <v>42762</v>
      </c>
      <c r="AB232" s="5" t="s">
        <v>847</v>
      </c>
      <c r="AC232">
        <v>225</v>
      </c>
      <c r="AD232">
        <v>225</v>
      </c>
      <c r="AE232" s="4">
        <v>43116</v>
      </c>
      <c r="AF232" t="s">
        <v>744</v>
      </c>
      <c r="AG232">
        <v>2018</v>
      </c>
      <c r="AH232" s="4">
        <v>43116</v>
      </c>
    </row>
    <row r="233" spans="1:34">
      <c r="A233">
        <v>2017</v>
      </c>
      <c r="B233" t="s">
        <v>112</v>
      </c>
      <c r="C233" t="s">
        <v>93</v>
      </c>
      <c r="D233">
        <v>10</v>
      </c>
      <c r="E233" t="s">
        <v>140</v>
      </c>
      <c r="F233" t="s">
        <v>181</v>
      </c>
      <c r="G233" t="s">
        <v>164</v>
      </c>
      <c r="H233" t="s">
        <v>182</v>
      </c>
      <c r="I233" t="s">
        <v>183</v>
      </c>
      <c r="J233" t="s">
        <v>155</v>
      </c>
      <c r="K233" t="s">
        <v>308</v>
      </c>
      <c r="L233" t="s">
        <v>97</v>
      </c>
      <c r="M233">
        <v>0</v>
      </c>
      <c r="N233" s="3">
        <v>400</v>
      </c>
      <c r="O233" t="s">
        <v>398</v>
      </c>
      <c r="P233" t="s">
        <v>399</v>
      </c>
      <c r="Q233" t="s">
        <v>400</v>
      </c>
      <c r="R233" t="s">
        <v>416</v>
      </c>
      <c r="S233" t="s">
        <v>417</v>
      </c>
      <c r="T233" t="s">
        <v>634</v>
      </c>
      <c r="U233" t="s">
        <v>635</v>
      </c>
      <c r="V233" s="4">
        <v>42776</v>
      </c>
      <c r="W233" s="4">
        <v>42776</v>
      </c>
      <c r="X233">
        <v>226</v>
      </c>
      <c r="Y233" s="3">
        <v>400</v>
      </c>
      <c r="Z233" s="3">
        <v>1E-3</v>
      </c>
      <c r="AA233" s="4">
        <v>42788</v>
      </c>
      <c r="AB233" s="5" t="s">
        <v>848</v>
      </c>
      <c r="AC233">
        <v>226</v>
      </c>
      <c r="AD233">
        <v>226</v>
      </c>
      <c r="AE233" s="4">
        <v>43116</v>
      </c>
      <c r="AF233" t="s">
        <v>744</v>
      </c>
      <c r="AG233">
        <v>2018</v>
      </c>
      <c r="AH233" s="4">
        <v>43116</v>
      </c>
    </row>
    <row r="234" spans="1:34">
      <c r="A234">
        <v>2017</v>
      </c>
      <c r="B234" t="s">
        <v>112</v>
      </c>
      <c r="C234" t="s">
        <v>93</v>
      </c>
      <c r="D234">
        <v>12</v>
      </c>
      <c r="E234" t="s">
        <v>119</v>
      </c>
      <c r="F234" t="s">
        <v>135</v>
      </c>
      <c r="G234" t="s">
        <v>136</v>
      </c>
      <c r="H234" t="s">
        <v>137</v>
      </c>
      <c r="I234" t="s">
        <v>138</v>
      </c>
      <c r="J234" t="s">
        <v>139</v>
      </c>
      <c r="K234" t="s">
        <v>308</v>
      </c>
      <c r="L234" t="s">
        <v>96</v>
      </c>
      <c r="M234">
        <v>0</v>
      </c>
      <c r="N234" s="3">
        <v>500</v>
      </c>
      <c r="O234" t="s">
        <v>398</v>
      </c>
      <c r="P234" t="s">
        <v>399</v>
      </c>
      <c r="Q234" t="s">
        <v>400</v>
      </c>
      <c r="R234" t="s">
        <v>398</v>
      </c>
      <c r="S234" t="s">
        <v>399</v>
      </c>
      <c r="T234" t="s">
        <v>403</v>
      </c>
      <c r="U234" t="s">
        <v>636</v>
      </c>
      <c r="V234" s="4">
        <v>42781</v>
      </c>
      <c r="W234" s="4">
        <v>42781</v>
      </c>
      <c r="X234">
        <v>227</v>
      </c>
      <c r="Y234" s="3">
        <v>500</v>
      </c>
      <c r="Z234" s="3">
        <v>1E-3</v>
      </c>
      <c r="AA234" s="4">
        <v>42783</v>
      </c>
      <c r="AB234" s="5" t="s">
        <v>849</v>
      </c>
      <c r="AC234">
        <v>227</v>
      </c>
      <c r="AD234">
        <v>227</v>
      </c>
      <c r="AE234" s="4">
        <v>43116</v>
      </c>
      <c r="AF234" t="s">
        <v>744</v>
      </c>
      <c r="AG234">
        <v>2018</v>
      </c>
      <c r="AH234" s="4">
        <v>43116</v>
      </c>
    </row>
    <row r="235" spans="1:34">
      <c r="A235">
        <v>2017</v>
      </c>
      <c r="B235" t="s">
        <v>112</v>
      </c>
      <c r="C235" t="s">
        <v>93</v>
      </c>
      <c r="D235">
        <v>10</v>
      </c>
      <c r="E235" t="s">
        <v>140</v>
      </c>
      <c r="F235" t="s">
        <v>141</v>
      </c>
      <c r="G235" t="s">
        <v>136</v>
      </c>
      <c r="H235" t="s">
        <v>143</v>
      </c>
      <c r="I235" t="s">
        <v>144</v>
      </c>
      <c r="J235" t="s">
        <v>145</v>
      </c>
      <c r="K235" t="s">
        <v>308</v>
      </c>
      <c r="L235" t="s">
        <v>96</v>
      </c>
      <c r="M235">
        <v>0</v>
      </c>
      <c r="N235" s="3">
        <v>400</v>
      </c>
      <c r="O235" t="s">
        <v>398</v>
      </c>
      <c r="P235" t="s">
        <v>399</v>
      </c>
      <c r="Q235" t="s">
        <v>400</v>
      </c>
      <c r="R235" t="s">
        <v>398</v>
      </c>
      <c r="S235" t="s">
        <v>399</v>
      </c>
      <c r="T235" t="s">
        <v>407</v>
      </c>
      <c r="U235" t="s">
        <v>637</v>
      </c>
      <c r="V235" s="4">
        <v>42751</v>
      </c>
      <c r="W235" s="4">
        <v>42751</v>
      </c>
      <c r="X235">
        <v>228</v>
      </c>
      <c r="Y235" s="3">
        <v>400</v>
      </c>
      <c r="Z235" s="3">
        <v>1E-3</v>
      </c>
      <c r="AA235" s="4">
        <v>42769</v>
      </c>
      <c r="AB235" s="5" t="s">
        <v>850</v>
      </c>
      <c r="AC235">
        <v>228</v>
      </c>
      <c r="AD235">
        <v>228</v>
      </c>
      <c r="AE235" s="4">
        <v>43116</v>
      </c>
      <c r="AF235" t="s">
        <v>744</v>
      </c>
      <c r="AG235">
        <v>2018</v>
      </c>
      <c r="AH235" s="4">
        <v>43116</v>
      </c>
    </row>
    <row r="236" spans="1:34">
      <c r="A236">
        <v>2017</v>
      </c>
      <c r="B236" t="s">
        <v>112</v>
      </c>
      <c r="C236" t="s">
        <v>93</v>
      </c>
      <c r="D236">
        <v>10</v>
      </c>
      <c r="E236" t="s">
        <v>140</v>
      </c>
      <c r="F236" t="s">
        <v>203</v>
      </c>
      <c r="G236" t="s">
        <v>132</v>
      </c>
      <c r="H236" t="s">
        <v>204</v>
      </c>
      <c r="I236" t="s">
        <v>205</v>
      </c>
      <c r="J236" t="s">
        <v>206</v>
      </c>
      <c r="K236" t="s">
        <v>310</v>
      </c>
      <c r="L236" t="s">
        <v>96</v>
      </c>
      <c r="M236">
        <v>0</v>
      </c>
      <c r="N236" s="3">
        <v>400</v>
      </c>
      <c r="O236" t="s">
        <v>398</v>
      </c>
      <c r="P236" t="s">
        <v>399</v>
      </c>
      <c r="Q236" t="s">
        <v>400</v>
      </c>
      <c r="R236" t="s">
        <v>398</v>
      </c>
      <c r="S236" t="s">
        <v>399</v>
      </c>
      <c r="T236" t="s">
        <v>403</v>
      </c>
      <c r="U236" t="s">
        <v>638</v>
      </c>
      <c r="V236" s="4">
        <v>42751</v>
      </c>
      <c r="W236" s="4">
        <v>42751</v>
      </c>
      <c r="X236">
        <v>229</v>
      </c>
      <c r="Y236" s="3">
        <v>400</v>
      </c>
      <c r="Z236" s="3">
        <v>1E-3</v>
      </c>
      <c r="AA236" s="4"/>
      <c r="AB236" s="5" t="s">
        <v>743</v>
      </c>
      <c r="AC236">
        <v>229</v>
      </c>
      <c r="AD236">
        <v>229</v>
      </c>
      <c r="AE236" s="4">
        <v>43116</v>
      </c>
      <c r="AF236" t="s">
        <v>744</v>
      </c>
      <c r="AG236">
        <v>2018</v>
      </c>
      <c r="AH236" s="4">
        <v>43116</v>
      </c>
    </row>
    <row r="237" spans="1:34">
      <c r="A237">
        <v>2017</v>
      </c>
      <c r="B237" t="s">
        <v>112</v>
      </c>
      <c r="C237" t="s">
        <v>93</v>
      </c>
      <c r="D237">
        <v>10</v>
      </c>
      <c r="E237" t="s">
        <v>140</v>
      </c>
      <c r="F237" t="s">
        <v>211</v>
      </c>
      <c r="G237" t="s">
        <v>174</v>
      </c>
      <c r="H237" t="s">
        <v>212</v>
      </c>
      <c r="I237" t="s">
        <v>213</v>
      </c>
      <c r="J237" t="s">
        <v>214</v>
      </c>
      <c r="K237" t="s">
        <v>308</v>
      </c>
      <c r="L237" t="s">
        <v>96</v>
      </c>
      <c r="M237">
        <v>0</v>
      </c>
      <c r="N237" s="3">
        <v>400</v>
      </c>
      <c r="O237" t="s">
        <v>398</v>
      </c>
      <c r="P237" t="s">
        <v>399</v>
      </c>
      <c r="Q237" t="s">
        <v>400</v>
      </c>
      <c r="R237" t="s">
        <v>398</v>
      </c>
      <c r="S237" t="s">
        <v>399</v>
      </c>
      <c r="T237" t="s">
        <v>639</v>
      </c>
      <c r="U237" t="s">
        <v>640</v>
      </c>
      <c r="V237" s="4">
        <v>42753</v>
      </c>
      <c r="W237" s="4">
        <v>42753</v>
      </c>
      <c r="X237">
        <v>230</v>
      </c>
      <c r="Y237" s="3">
        <v>400</v>
      </c>
      <c r="Z237" s="3">
        <v>1E-3</v>
      </c>
      <c r="AA237" s="4">
        <v>42758</v>
      </c>
      <c r="AB237" s="5" t="s">
        <v>851</v>
      </c>
      <c r="AC237">
        <v>230</v>
      </c>
      <c r="AD237">
        <v>230</v>
      </c>
      <c r="AE237" s="4">
        <v>43116</v>
      </c>
      <c r="AF237" t="s">
        <v>744</v>
      </c>
      <c r="AG237">
        <v>2018</v>
      </c>
      <c r="AH237" s="4">
        <v>43116</v>
      </c>
    </row>
    <row r="238" spans="1:34">
      <c r="A238">
        <v>2017</v>
      </c>
      <c r="B238" t="s">
        <v>112</v>
      </c>
      <c r="C238" t="s">
        <v>93</v>
      </c>
      <c r="D238">
        <v>13</v>
      </c>
      <c r="E238" t="s">
        <v>168</v>
      </c>
      <c r="F238" t="s">
        <v>177</v>
      </c>
      <c r="G238" t="s">
        <v>164</v>
      </c>
      <c r="H238" t="s">
        <v>178</v>
      </c>
      <c r="I238" t="s">
        <v>179</v>
      </c>
      <c r="J238" t="s">
        <v>180</v>
      </c>
      <c r="K238" t="s">
        <v>308</v>
      </c>
      <c r="L238" t="s">
        <v>97</v>
      </c>
      <c r="M238">
        <v>0</v>
      </c>
      <c r="N238" s="3">
        <v>500</v>
      </c>
      <c r="O238" t="s">
        <v>398</v>
      </c>
      <c r="P238" t="s">
        <v>399</v>
      </c>
      <c r="Q238" t="s">
        <v>400</v>
      </c>
      <c r="R238" t="s">
        <v>416</v>
      </c>
      <c r="S238" t="s">
        <v>417</v>
      </c>
      <c r="T238" t="s">
        <v>634</v>
      </c>
      <c r="U238" t="s">
        <v>641</v>
      </c>
      <c r="V238" s="4">
        <v>42776</v>
      </c>
      <c r="W238" s="4">
        <v>42776</v>
      </c>
      <c r="X238">
        <v>231</v>
      </c>
      <c r="Y238" s="3">
        <v>500</v>
      </c>
      <c r="Z238" s="3">
        <v>1E-3</v>
      </c>
      <c r="AA238" s="4">
        <v>42781</v>
      </c>
      <c r="AB238" s="5" t="s">
        <v>852</v>
      </c>
      <c r="AC238">
        <v>231</v>
      </c>
      <c r="AD238">
        <v>231</v>
      </c>
      <c r="AE238" s="4">
        <v>43116</v>
      </c>
      <c r="AF238" t="s">
        <v>744</v>
      </c>
      <c r="AG238">
        <v>2018</v>
      </c>
      <c r="AH238" s="4">
        <v>43116</v>
      </c>
    </row>
    <row r="239" spans="1:34">
      <c r="A239">
        <v>2017</v>
      </c>
      <c r="B239" t="s">
        <v>112</v>
      </c>
      <c r="C239" t="s">
        <v>93</v>
      </c>
      <c r="D239">
        <v>12</v>
      </c>
      <c r="E239" t="s">
        <v>119</v>
      </c>
      <c r="F239" t="s">
        <v>173</v>
      </c>
      <c r="G239" t="s">
        <v>174</v>
      </c>
      <c r="H239" t="s">
        <v>175</v>
      </c>
      <c r="I239" t="s">
        <v>161</v>
      </c>
      <c r="J239" t="s">
        <v>176</v>
      </c>
      <c r="K239" t="s">
        <v>308</v>
      </c>
      <c r="L239" t="s">
        <v>96</v>
      </c>
      <c r="M239">
        <v>0</v>
      </c>
      <c r="N239" s="3">
        <v>500</v>
      </c>
      <c r="O239" t="s">
        <v>398</v>
      </c>
      <c r="P239" t="s">
        <v>399</v>
      </c>
      <c r="Q239" t="s">
        <v>400</v>
      </c>
      <c r="R239" t="s">
        <v>398</v>
      </c>
      <c r="S239" t="s">
        <v>399</v>
      </c>
      <c r="T239" t="s">
        <v>639</v>
      </c>
      <c r="U239" t="s">
        <v>640</v>
      </c>
      <c r="V239" s="4">
        <v>42753</v>
      </c>
      <c r="W239" s="4">
        <v>42753</v>
      </c>
      <c r="X239">
        <v>232</v>
      </c>
      <c r="Y239" s="3">
        <v>500</v>
      </c>
      <c r="Z239" s="3">
        <v>1E-3</v>
      </c>
      <c r="AA239" s="4">
        <v>42758</v>
      </c>
      <c r="AB239" s="5" t="s">
        <v>853</v>
      </c>
      <c r="AC239">
        <v>232</v>
      </c>
      <c r="AD239">
        <v>232</v>
      </c>
      <c r="AE239" s="4">
        <v>43116</v>
      </c>
      <c r="AF239" t="s">
        <v>744</v>
      </c>
      <c r="AG239">
        <v>2018</v>
      </c>
      <c r="AH239" s="4">
        <v>43116</v>
      </c>
    </row>
    <row r="240" spans="1:34">
      <c r="A240">
        <v>2017</v>
      </c>
      <c r="B240" t="s">
        <v>112</v>
      </c>
      <c r="C240" t="s">
        <v>87</v>
      </c>
      <c r="D240">
        <v>5</v>
      </c>
      <c r="E240" t="s">
        <v>131</v>
      </c>
      <c r="F240" t="s">
        <v>126</v>
      </c>
      <c r="G240" t="s">
        <v>132</v>
      </c>
      <c r="H240" t="s">
        <v>133</v>
      </c>
      <c r="I240" t="s">
        <v>134</v>
      </c>
      <c r="J240" t="s">
        <v>130</v>
      </c>
      <c r="K240" t="s">
        <v>376</v>
      </c>
      <c r="L240" t="s">
        <v>96</v>
      </c>
      <c r="M240">
        <v>0</v>
      </c>
      <c r="N240" s="3">
        <v>300</v>
      </c>
      <c r="O240" t="s">
        <v>398</v>
      </c>
      <c r="P240" t="s">
        <v>399</v>
      </c>
      <c r="Q240" t="s">
        <v>400</v>
      </c>
      <c r="R240" t="s">
        <v>398</v>
      </c>
      <c r="S240" t="s">
        <v>399</v>
      </c>
      <c r="T240" t="s">
        <v>486</v>
      </c>
      <c r="U240" t="s">
        <v>642</v>
      </c>
      <c r="V240" s="4">
        <v>42754</v>
      </c>
      <c r="W240" s="4">
        <v>42754</v>
      </c>
      <c r="X240">
        <v>233</v>
      </c>
      <c r="Y240" s="3">
        <v>300</v>
      </c>
      <c r="Z240" s="3">
        <v>1E-3</v>
      </c>
      <c r="AA240" s="4">
        <v>42843</v>
      </c>
      <c r="AB240" s="5" t="s">
        <v>854</v>
      </c>
      <c r="AC240">
        <v>233</v>
      </c>
      <c r="AD240">
        <v>233</v>
      </c>
      <c r="AE240" s="4">
        <v>43116</v>
      </c>
      <c r="AF240" t="s">
        <v>744</v>
      </c>
      <c r="AG240">
        <v>2018</v>
      </c>
      <c r="AH240" s="4">
        <v>43116</v>
      </c>
    </row>
    <row r="241" spans="1:34">
      <c r="A241">
        <v>2017</v>
      </c>
      <c r="B241" t="s">
        <v>112</v>
      </c>
      <c r="C241" t="s">
        <v>87</v>
      </c>
      <c r="D241">
        <v>5</v>
      </c>
      <c r="E241" t="s">
        <v>131</v>
      </c>
      <c r="F241" t="s">
        <v>126</v>
      </c>
      <c r="G241" t="s">
        <v>132</v>
      </c>
      <c r="H241" t="s">
        <v>133</v>
      </c>
      <c r="I241" t="s">
        <v>134</v>
      </c>
      <c r="J241" t="s">
        <v>130</v>
      </c>
      <c r="K241" t="s">
        <v>376</v>
      </c>
      <c r="L241" t="s">
        <v>96</v>
      </c>
      <c r="M241">
        <v>0</v>
      </c>
      <c r="N241" s="3">
        <v>300</v>
      </c>
      <c r="O241" t="s">
        <v>398</v>
      </c>
      <c r="P241" t="s">
        <v>399</v>
      </c>
      <c r="Q241" t="s">
        <v>400</v>
      </c>
      <c r="R241" t="s">
        <v>398</v>
      </c>
      <c r="S241" t="s">
        <v>399</v>
      </c>
      <c r="T241" t="s">
        <v>403</v>
      </c>
      <c r="U241" t="s">
        <v>642</v>
      </c>
      <c r="V241" s="4">
        <v>42751</v>
      </c>
      <c r="W241" s="4">
        <v>42751</v>
      </c>
      <c r="X241">
        <v>234</v>
      </c>
      <c r="Y241" s="3">
        <v>300</v>
      </c>
      <c r="Z241" s="3">
        <v>1E-3</v>
      </c>
      <c r="AA241" s="4">
        <v>42843</v>
      </c>
      <c r="AB241" s="5" t="s">
        <v>855</v>
      </c>
      <c r="AC241">
        <v>234</v>
      </c>
      <c r="AD241">
        <v>234</v>
      </c>
      <c r="AE241" s="4">
        <v>43116</v>
      </c>
      <c r="AF241" t="s">
        <v>744</v>
      </c>
      <c r="AG241">
        <v>2018</v>
      </c>
      <c r="AH241" s="4">
        <v>43116</v>
      </c>
    </row>
    <row r="242" spans="1:34">
      <c r="A242">
        <v>2017</v>
      </c>
      <c r="B242" t="s">
        <v>112</v>
      </c>
      <c r="C242" t="s">
        <v>93</v>
      </c>
      <c r="D242">
        <v>9</v>
      </c>
      <c r="E242" t="s">
        <v>234</v>
      </c>
      <c r="F242" t="s">
        <v>126</v>
      </c>
      <c r="G242" t="s">
        <v>127</v>
      </c>
      <c r="H242" t="s">
        <v>128</v>
      </c>
      <c r="I242" t="s">
        <v>129</v>
      </c>
      <c r="J242" t="s">
        <v>130</v>
      </c>
      <c r="K242" t="s">
        <v>302</v>
      </c>
      <c r="L242" t="s">
        <v>96</v>
      </c>
      <c r="M242">
        <v>0</v>
      </c>
      <c r="N242" s="3">
        <v>400</v>
      </c>
      <c r="O242" t="s">
        <v>398</v>
      </c>
      <c r="P242" t="s">
        <v>399</v>
      </c>
      <c r="Q242" t="s">
        <v>400</v>
      </c>
      <c r="R242" t="s">
        <v>398</v>
      </c>
      <c r="S242" t="s">
        <v>399</v>
      </c>
      <c r="T242" t="s">
        <v>486</v>
      </c>
      <c r="U242" t="s">
        <v>405</v>
      </c>
      <c r="V242" s="4">
        <v>42754</v>
      </c>
      <c r="W242" s="4">
        <v>42754</v>
      </c>
      <c r="X242">
        <v>235</v>
      </c>
      <c r="Y242" s="3">
        <v>400</v>
      </c>
      <c r="Z242" s="3">
        <v>1E-3</v>
      </c>
      <c r="AA242" s="4">
        <v>42843</v>
      </c>
      <c r="AB242" s="5" t="s">
        <v>856</v>
      </c>
      <c r="AC242">
        <v>235</v>
      </c>
      <c r="AD242">
        <v>235</v>
      </c>
      <c r="AE242" s="4">
        <v>43116</v>
      </c>
      <c r="AF242" t="s">
        <v>744</v>
      </c>
      <c r="AG242">
        <v>2018</v>
      </c>
      <c r="AH242" s="4">
        <v>43116</v>
      </c>
    </row>
    <row r="243" spans="1:34">
      <c r="A243">
        <v>2017</v>
      </c>
      <c r="B243" t="s">
        <v>112</v>
      </c>
      <c r="C243" t="s">
        <v>93</v>
      </c>
      <c r="D243">
        <v>9</v>
      </c>
      <c r="E243" t="s">
        <v>234</v>
      </c>
      <c r="F243" t="s">
        <v>126</v>
      </c>
      <c r="G243" t="s">
        <v>127</v>
      </c>
      <c r="H243" t="s">
        <v>128</v>
      </c>
      <c r="I243" t="s">
        <v>129</v>
      </c>
      <c r="J243" t="s">
        <v>130</v>
      </c>
      <c r="K243" t="s">
        <v>302</v>
      </c>
      <c r="L243" t="s">
        <v>96</v>
      </c>
      <c r="M243">
        <v>0</v>
      </c>
      <c r="N243" s="3">
        <v>400</v>
      </c>
      <c r="O243" t="s">
        <v>398</v>
      </c>
      <c r="P243" t="s">
        <v>399</v>
      </c>
      <c r="Q243" t="s">
        <v>400</v>
      </c>
      <c r="R243" t="s">
        <v>398</v>
      </c>
      <c r="S243" t="s">
        <v>399</v>
      </c>
      <c r="T243" t="s">
        <v>403</v>
      </c>
      <c r="U243" t="s">
        <v>405</v>
      </c>
      <c r="V243" s="4">
        <v>42751</v>
      </c>
      <c r="W243" s="4">
        <v>42751</v>
      </c>
      <c r="X243">
        <v>236</v>
      </c>
      <c r="Y243" s="3">
        <v>400</v>
      </c>
      <c r="Z243" s="3">
        <v>1E-3</v>
      </c>
      <c r="AA243" s="4">
        <v>42843</v>
      </c>
      <c r="AB243" s="5" t="s">
        <v>857</v>
      </c>
      <c r="AC243">
        <v>236</v>
      </c>
      <c r="AD243">
        <v>236</v>
      </c>
      <c r="AE243" s="4">
        <v>43116</v>
      </c>
      <c r="AF243" t="s">
        <v>744</v>
      </c>
      <c r="AG243">
        <v>2018</v>
      </c>
      <c r="AH243" s="4">
        <v>43116</v>
      </c>
    </row>
    <row r="244" spans="1:34">
      <c r="A244">
        <v>2017</v>
      </c>
      <c r="B244" t="s">
        <v>112</v>
      </c>
      <c r="C244" t="s">
        <v>87</v>
      </c>
      <c r="D244">
        <v>7</v>
      </c>
      <c r="E244" t="s">
        <v>184</v>
      </c>
      <c r="F244" t="s">
        <v>188</v>
      </c>
      <c r="G244" t="s">
        <v>115</v>
      </c>
      <c r="H244" t="s">
        <v>189</v>
      </c>
      <c r="I244" t="s">
        <v>190</v>
      </c>
      <c r="J244" t="s">
        <v>191</v>
      </c>
      <c r="K244" t="s">
        <v>308</v>
      </c>
      <c r="L244" t="s">
        <v>96</v>
      </c>
      <c r="M244">
        <v>0</v>
      </c>
      <c r="N244" s="3">
        <v>300</v>
      </c>
      <c r="O244" t="s">
        <v>398</v>
      </c>
      <c r="P244" t="s">
        <v>399</v>
      </c>
      <c r="Q244" t="s">
        <v>400</v>
      </c>
      <c r="R244" t="s">
        <v>398</v>
      </c>
      <c r="S244" t="s">
        <v>399</v>
      </c>
      <c r="T244" t="s">
        <v>586</v>
      </c>
      <c r="U244" t="s">
        <v>643</v>
      </c>
      <c r="V244" s="4">
        <v>42797</v>
      </c>
      <c r="W244" s="4">
        <v>42797</v>
      </c>
      <c r="X244">
        <v>237</v>
      </c>
      <c r="Y244" s="3">
        <v>300</v>
      </c>
      <c r="Z244" s="3">
        <v>1E-3</v>
      </c>
      <c r="AA244" s="4">
        <v>42800</v>
      </c>
      <c r="AB244" s="5" t="s">
        <v>858</v>
      </c>
      <c r="AC244">
        <v>237</v>
      </c>
      <c r="AD244">
        <v>237</v>
      </c>
      <c r="AE244" s="4">
        <v>43116</v>
      </c>
      <c r="AF244" t="s">
        <v>744</v>
      </c>
      <c r="AG244">
        <v>2018</v>
      </c>
      <c r="AH244" s="4">
        <v>43116</v>
      </c>
    </row>
    <row r="245" spans="1:34">
      <c r="A245">
        <v>2017</v>
      </c>
      <c r="B245" t="s">
        <v>112</v>
      </c>
      <c r="C245" t="s">
        <v>87</v>
      </c>
      <c r="D245">
        <v>8</v>
      </c>
      <c r="E245" t="s">
        <v>184</v>
      </c>
      <c r="F245" t="s">
        <v>188</v>
      </c>
      <c r="G245" t="s">
        <v>115</v>
      </c>
      <c r="H245" t="s">
        <v>185</v>
      </c>
      <c r="I245" t="s">
        <v>186</v>
      </c>
      <c r="J245" t="s">
        <v>187</v>
      </c>
      <c r="K245" t="s">
        <v>308</v>
      </c>
      <c r="L245" t="s">
        <v>96</v>
      </c>
      <c r="M245">
        <v>0</v>
      </c>
      <c r="N245" s="3">
        <v>300</v>
      </c>
      <c r="O245" t="s">
        <v>398</v>
      </c>
      <c r="P245" t="s">
        <v>399</v>
      </c>
      <c r="Q245" t="s">
        <v>400</v>
      </c>
      <c r="R245" t="s">
        <v>398</v>
      </c>
      <c r="S245" t="s">
        <v>399</v>
      </c>
      <c r="T245" t="s">
        <v>586</v>
      </c>
      <c r="U245" t="s">
        <v>643</v>
      </c>
      <c r="V245" s="4">
        <v>42797</v>
      </c>
      <c r="W245" s="4">
        <v>42797</v>
      </c>
      <c r="X245">
        <v>238</v>
      </c>
      <c r="Y245" s="3">
        <v>300</v>
      </c>
      <c r="Z245" s="3">
        <v>1E-3</v>
      </c>
      <c r="AA245" s="4">
        <v>42800</v>
      </c>
      <c r="AB245" s="5" t="s">
        <v>859</v>
      </c>
      <c r="AC245">
        <v>238</v>
      </c>
      <c r="AD245">
        <v>238</v>
      </c>
      <c r="AE245" s="4">
        <v>43116</v>
      </c>
      <c r="AF245" t="s">
        <v>744</v>
      </c>
      <c r="AG245">
        <v>2018</v>
      </c>
      <c r="AH245" s="4">
        <v>43116</v>
      </c>
    </row>
    <row r="246" spans="1:34">
      <c r="A246">
        <v>2017</v>
      </c>
      <c r="B246" t="s">
        <v>112</v>
      </c>
      <c r="C246" t="s">
        <v>93</v>
      </c>
      <c r="D246">
        <v>11</v>
      </c>
      <c r="E246" t="s">
        <v>113</v>
      </c>
      <c r="F246" t="s">
        <v>114</v>
      </c>
      <c r="G246" t="s">
        <v>115</v>
      </c>
      <c r="H246" t="s">
        <v>116</v>
      </c>
      <c r="I246" t="s">
        <v>117</v>
      </c>
      <c r="J246" t="s">
        <v>118</v>
      </c>
      <c r="K246" t="s">
        <v>377</v>
      </c>
      <c r="L246" t="s">
        <v>96</v>
      </c>
      <c r="M246">
        <v>0</v>
      </c>
      <c r="N246" s="3">
        <v>400</v>
      </c>
      <c r="O246" t="s">
        <v>398</v>
      </c>
      <c r="P246" t="s">
        <v>399</v>
      </c>
      <c r="Q246" t="s">
        <v>400</v>
      </c>
      <c r="R246" t="s">
        <v>398</v>
      </c>
      <c r="S246" t="s">
        <v>399</v>
      </c>
      <c r="T246" t="s">
        <v>644</v>
      </c>
      <c r="U246" t="s">
        <v>645</v>
      </c>
      <c r="V246" s="4">
        <v>42790</v>
      </c>
      <c r="W246" s="4">
        <v>42790</v>
      </c>
      <c r="X246">
        <v>239</v>
      </c>
      <c r="Y246" s="3">
        <v>400</v>
      </c>
      <c r="Z246" s="3">
        <v>1E-3</v>
      </c>
      <c r="AA246" s="4">
        <v>42795</v>
      </c>
      <c r="AB246" s="5" t="s">
        <v>860</v>
      </c>
      <c r="AC246">
        <v>239</v>
      </c>
      <c r="AD246">
        <v>239</v>
      </c>
      <c r="AE246" s="4">
        <v>43116</v>
      </c>
      <c r="AF246" t="s">
        <v>744</v>
      </c>
      <c r="AG246">
        <v>2018</v>
      </c>
      <c r="AH246" s="4">
        <v>43116</v>
      </c>
    </row>
    <row r="247" spans="1:34">
      <c r="A247">
        <v>2017</v>
      </c>
      <c r="B247" t="s">
        <v>112</v>
      </c>
      <c r="C247" t="s">
        <v>93</v>
      </c>
      <c r="D247">
        <v>12</v>
      </c>
      <c r="E247" t="s">
        <v>119</v>
      </c>
      <c r="F247" t="s">
        <v>192</v>
      </c>
      <c r="G247" t="s">
        <v>115</v>
      </c>
      <c r="H247" t="s">
        <v>193</v>
      </c>
      <c r="I247" t="s">
        <v>150</v>
      </c>
      <c r="J247" t="s">
        <v>194</v>
      </c>
      <c r="K247" t="s">
        <v>377</v>
      </c>
      <c r="L247" t="s">
        <v>96</v>
      </c>
      <c r="M247">
        <v>0</v>
      </c>
      <c r="N247" s="3">
        <v>500</v>
      </c>
      <c r="O247" t="s">
        <v>398</v>
      </c>
      <c r="P247" t="s">
        <v>399</v>
      </c>
      <c r="Q247" t="s">
        <v>400</v>
      </c>
      <c r="R247" t="s">
        <v>398</v>
      </c>
      <c r="S247" t="s">
        <v>399</v>
      </c>
      <c r="T247" t="s">
        <v>644</v>
      </c>
      <c r="U247" t="s">
        <v>645</v>
      </c>
      <c r="V247" s="4">
        <v>42790</v>
      </c>
      <c r="W247" s="4">
        <v>42790</v>
      </c>
      <c r="X247">
        <v>240</v>
      </c>
      <c r="Y247" s="3">
        <v>500</v>
      </c>
      <c r="Z247" s="3">
        <v>1E-3</v>
      </c>
      <c r="AA247" s="4">
        <v>42795</v>
      </c>
      <c r="AB247" s="5" t="s">
        <v>861</v>
      </c>
      <c r="AC247">
        <v>240</v>
      </c>
      <c r="AD247">
        <v>240</v>
      </c>
      <c r="AE247" s="4">
        <v>43116</v>
      </c>
      <c r="AF247" t="s">
        <v>744</v>
      </c>
      <c r="AG247">
        <v>2018</v>
      </c>
      <c r="AH247" s="4">
        <v>43116</v>
      </c>
    </row>
    <row r="248" spans="1:34">
      <c r="A248">
        <v>2017</v>
      </c>
      <c r="B248" t="s">
        <v>112</v>
      </c>
      <c r="C248" t="s">
        <v>93</v>
      </c>
      <c r="D248">
        <v>12</v>
      </c>
      <c r="E248" t="s">
        <v>119</v>
      </c>
      <c r="F248" t="s">
        <v>135</v>
      </c>
      <c r="G248" t="s">
        <v>136</v>
      </c>
      <c r="H248" t="s">
        <v>137</v>
      </c>
      <c r="I248" t="s">
        <v>138</v>
      </c>
      <c r="J248" t="s">
        <v>139</v>
      </c>
      <c r="K248" t="s">
        <v>378</v>
      </c>
      <c r="L248" t="s">
        <v>96</v>
      </c>
      <c r="M248">
        <v>0</v>
      </c>
      <c r="N248" s="3">
        <v>500</v>
      </c>
      <c r="O248" t="s">
        <v>398</v>
      </c>
      <c r="P248" t="s">
        <v>399</v>
      </c>
      <c r="Q248" t="s">
        <v>400</v>
      </c>
      <c r="R248" t="s">
        <v>398</v>
      </c>
      <c r="S248" t="s">
        <v>399</v>
      </c>
      <c r="T248" t="s">
        <v>407</v>
      </c>
      <c r="U248" t="s">
        <v>646</v>
      </c>
      <c r="V248" s="4">
        <v>42751</v>
      </c>
      <c r="W248" s="4">
        <v>42751</v>
      </c>
      <c r="X248">
        <v>241</v>
      </c>
      <c r="Y248" s="3">
        <v>500</v>
      </c>
      <c r="Z248" s="3">
        <v>1E-3</v>
      </c>
      <c r="AA248" s="4">
        <v>42769</v>
      </c>
      <c r="AB248" s="5" t="s">
        <v>862</v>
      </c>
      <c r="AC248">
        <v>241</v>
      </c>
      <c r="AD248">
        <v>241</v>
      </c>
      <c r="AE248" s="4">
        <v>43116</v>
      </c>
      <c r="AF248" t="s">
        <v>744</v>
      </c>
      <c r="AG248">
        <v>2018</v>
      </c>
      <c r="AH248" s="4">
        <v>43116</v>
      </c>
    </row>
    <row r="249" spans="1:34">
      <c r="A249">
        <v>2017</v>
      </c>
      <c r="B249" t="s">
        <v>112</v>
      </c>
      <c r="C249" t="s">
        <v>87</v>
      </c>
      <c r="D249">
        <v>5</v>
      </c>
      <c r="E249" t="s">
        <v>131</v>
      </c>
      <c r="F249" t="s">
        <v>126</v>
      </c>
      <c r="G249" t="s">
        <v>132</v>
      </c>
      <c r="H249" t="s">
        <v>133</v>
      </c>
      <c r="I249" t="s">
        <v>134</v>
      </c>
      <c r="J249" t="s">
        <v>130</v>
      </c>
      <c r="K249" t="s">
        <v>302</v>
      </c>
      <c r="L249" t="s">
        <v>96</v>
      </c>
      <c r="M249">
        <v>0</v>
      </c>
      <c r="N249" s="3">
        <v>300</v>
      </c>
      <c r="O249" t="s">
        <v>398</v>
      </c>
      <c r="P249" t="s">
        <v>399</v>
      </c>
      <c r="Q249" t="s">
        <v>400</v>
      </c>
      <c r="R249" t="s">
        <v>398</v>
      </c>
      <c r="S249" t="s">
        <v>399</v>
      </c>
      <c r="T249" t="s">
        <v>461</v>
      </c>
      <c r="U249" t="s">
        <v>405</v>
      </c>
      <c r="V249" s="4">
        <v>42783</v>
      </c>
      <c r="W249" s="4">
        <v>42783</v>
      </c>
      <c r="X249">
        <v>242</v>
      </c>
      <c r="Y249" s="3">
        <v>300</v>
      </c>
      <c r="Z249" s="3">
        <v>1E-3</v>
      </c>
      <c r="AA249" s="4">
        <v>42843</v>
      </c>
      <c r="AB249" s="5" t="s">
        <v>863</v>
      </c>
      <c r="AC249">
        <v>242</v>
      </c>
      <c r="AD249">
        <v>242</v>
      </c>
      <c r="AE249" s="4">
        <v>43116</v>
      </c>
      <c r="AF249" t="s">
        <v>744</v>
      </c>
      <c r="AG249">
        <v>2018</v>
      </c>
      <c r="AH249" s="4">
        <v>43116</v>
      </c>
    </row>
    <row r="250" spans="1:34">
      <c r="A250">
        <v>2017</v>
      </c>
      <c r="B250" t="s">
        <v>112</v>
      </c>
      <c r="C250" t="s">
        <v>93</v>
      </c>
      <c r="D250">
        <v>11</v>
      </c>
      <c r="E250" t="s">
        <v>113</v>
      </c>
      <c r="G250" t="s">
        <v>132</v>
      </c>
      <c r="H250" t="s">
        <v>252</v>
      </c>
      <c r="I250" t="s">
        <v>253</v>
      </c>
      <c r="J250" t="s">
        <v>176</v>
      </c>
      <c r="K250" t="s">
        <v>308</v>
      </c>
      <c r="L250" t="s">
        <v>96</v>
      </c>
      <c r="M250">
        <v>0</v>
      </c>
      <c r="N250" s="3">
        <v>3500</v>
      </c>
      <c r="O250" t="s">
        <v>398</v>
      </c>
      <c r="P250" t="s">
        <v>399</v>
      </c>
      <c r="Q250" t="s">
        <v>400</v>
      </c>
      <c r="R250" t="s">
        <v>398</v>
      </c>
      <c r="S250" t="s">
        <v>647</v>
      </c>
      <c r="T250" t="s">
        <v>647</v>
      </c>
      <c r="U250" t="s">
        <v>648</v>
      </c>
      <c r="V250" s="4">
        <v>42823</v>
      </c>
      <c r="W250" s="4">
        <v>42825</v>
      </c>
      <c r="X250">
        <v>243</v>
      </c>
      <c r="Y250" s="3">
        <v>3500</v>
      </c>
      <c r="Z250" s="3">
        <v>1E-3</v>
      </c>
      <c r="AA250" s="4">
        <v>42830</v>
      </c>
      <c r="AB250" s="5" t="s">
        <v>864</v>
      </c>
      <c r="AC250">
        <v>243</v>
      </c>
      <c r="AD250">
        <v>243</v>
      </c>
      <c r="AE250" s="4">
        <v>43116</v>
      </c>
      <c r="AF250" t="s">
        <v>744</v>
      </c>
      <c r="AG250">
        <v>2018</v>
      </c>
      <c r="AH250" s="4">
        <v>43116</v>
      </c>
    </row>
    <row r="251" spans="1:34">
      <c r="A251">
        <v>2017</v>
      </c>
      <c r="B251" t="s">
        <v>112</v>
      </c>
      <c r="C251" t="s">
        <v>93</v>
      </c>
      <c r="D251">
        <v>13</v>
      </c>
      <c r="E251" t="s">
        <v>168</v>
      </c>
      <c r="F251" t="s">
        <v>169</v>
      </c>
      <c r="G251" t="s">
        <v>142</v>
      </c>
      <c r="H251" t="s">
        <v>170</v>
      </c>
      <c r="I251" t="s">
        <v>171</v>
      </c>
      <c r="J251" t="s">
        <v>172</v>
      </c>
      <c r="K251" t="s">
        <v>314</v>
      </c>
      <c r="L251" t="s">
        <v>96</v>
      </c>
      <c r="M251">
        <v>0</v>
      </c>
      <c r="N251" s="3">
        <v>500</v>
      </c>
      <c r="O251" t="s">
        <v>398</v>
      </c>
      <c r="P251" t="s">
        <v>399</v>
      </c>
      <c r="Q251" t="s">
        <v>400</v>
      </c>
      <c r="R251" t="s">
        <v>398</v>
      </c>
      <c r="S251" t="s">
        <v>399</v>
      </c>
      <c r="T251" t="s">
        <v>445</v>
      </c>
      <c r="U251" t="s">
        <v>649</v>
      </c>
      <c r="V251" s="4">
        <v>42800</v>
      </c>
      <c r="W251" s="4">
        <v>42800</v>
      </c>
      <c r="X251">
        <v>244</v>
      </c>
      <c r="Y251" s="3">
        <v>500</v>
      </c>
      <c r="Z251" s="3">
        <v>1E-3</v>
      </c>
      <c r="AA251" s="4">
        <v>42802</v>
      </c>
      <c r="AB251" s="5" t="s">
        <v>865</v>
      </c>
      <c r="AC251">
        <v>244</v>
      </c>
      <c r="AD251">
        <v>244</v>
      </c>
      <c r="AE251" s="4">
        <v>43116</v>
      </c>
      <c r="AF251" t="s">
        <v>744</v>
      </c>
      <c r="AG251">
        <v>2018</v>
      </c>
      <c r="AH251" s="4">
        <v>43116</v>
      </c>
    </row>
    <row r="252" spans="1:34">
      <c r="A252">
        <v>2017</v>
      </c>
      <c r="B252" t="s">
        <v>112</v>
      </c>
      <c r="C252" t="s">
        <v>87</v>
      </c>
      <c r="D252">
        <v>6</v>
      </c>
      <c r="E252" t="s">
        <v>131</v>
      </c>
      <c r="F252" t="s">
        <v>126</v>
      </c>
      <c r="G252" t="s">
        <v>142</v>
      </c>
      <c r="H252" t="s">
        <v>160</v>
      </c>
      <c r="I252" t="s">
        <v>161</v>
      </c>
      <c r="J252" t="s">
        <v>162</v>
      </c>
      <c r="K252" t="s">
        <v>302</v>
      </c>
      <c r="L252" t="s">
        <v>96</v>
      </c>
      <c r="M252">
        <v>0</v>
      </c>
      <c r="N252" s="3">
        <v>300</v>
      </c>
      <c r="O252" t="s">
        <v>398</v>
      </c>
      <c r="P252" t="s">
        <v>399</v>
      </c>
      <c r="Q252" t="s">
        <v>400</v>
      </c>
      <c r="R252" t="s">
        <v>398</v>
      </c>
      <c r="S252" t="s">
        <v>399</v>
      </c>
      <c r="T252" t="s">
        <v>403</v>
      </c>
      <c r="U252" t="s">
        <v>650</v>
      </c>
      <c r="V252" s="4">
        <v>42790</v>
      </c>
      <c r="W252" s="4">
        <v>42790</v>
      </c>
      <c r="X252">
        <v>245</v>
      </c>
      <c r="Y252" s="3">
        <v>300</v>
      </c>
      <c r="Z252" s="3">
        <v>1E-3</v>
      </c>
      <c r="AA252" s="4"/>
      <c r="AB252" s="5" t="s">
        <v>866</v>
      </c>
      <c r="AC252">
        <v>245</v>
      </c>
      <c r="AD252">
        <v>245</v>
      </c>
      <c r="AE252" s="4">
        <v>43116</v>
      </c>
      <c r="AF252" t="s">
        <v>744</v>
      </c>
      <c r="AG252">
        <v>2018</v>
      </c>
      <c r="AH252" s="4">
        <v>43116</v>
      </c>
    </row>
    <row r="253" spans="1:34">
      <c r="A253">
        <v>2017</v>
      </c>
      <c r="B253" t="s">
        <v>112</v>
      </c>
      <c r="C253" t="s">
        <v>93</v>
      </c>
      <c r="D253">
        <v>12</v>
      </c>
      <c r="E253" t="s">
        <v>119</v>
      </c>
      <c r="F253" t="s">
        <v>173</v>
      </c>
      <c r="G253" t="s">
        <v>174</v>
      </c>
      <c r="H253" t="s">
        <v>175</v>
      </c>
      <c r="I253" t="s">
        <v>161</v>
      </c>
      <c r="J253" t="s">
        <v>176</v>
      </c>
      <c r="K253" t="s">
        <v>323</v>
      </c>
      <c r="L253" t="s">
        <v>96</v>
      </c>
      <c r="M253">
        <v>0</v>
      </c>
      <c r="N253" s="3">
        <v>500</v>
      </c>
      <c r="O253" t="s">
        <v>398</v>
      </c>
      <c r="P253" t="s">
        <v>399</v>
      </c>
      <c r="Q253" t="s">
        <v>400</v>
      </c>
      <c r="R253" t="s">
        <v>398</v>
      </c>
      <c r="S253" t="s">
        <v>399</v>
      </c>
      <c r="T253" t="s">
        <v>407</v>
      </c>
      <c r="U253" t="s">
        <v>651</v>
      </c>
      <c r="V253" s="4">
        <v>42797</v>
      </c>
      <c r="W253" s="4">
        <v>42797</v>
      </c>
      <c r="X253">
        <v>246</v>
      </c>
      <c r="Y253" s="3">
        <v>500</v>
      </c>
      <c r="Z253" s="3">
        <v>1E-3</v>
      </c>
      <c r="AA253" s="4"/>
      <c r="AB253" s="5" t="s">
        <v>867</v>
      </c>
      <c r="AC253">
        <v>246</v>
      </c>
      <c r="AD253">
        <v>246</v>
      </c>
      <c r="AE253" s="4">
        <v>43116</v>
      </c>
      <c r="AF253" t="s">
        <v>744</v>
      </c>
      <c r="AG253">
        <v>2018</v>
      </c>
      <c r="AH253" s="4">
        <v>43116</v>
      </c>
    </row>
    <row r="254" spans="1:34">
      <c r="A254">
        <v>2017</v>
      </c>
      <c r="B254" t="s">
        <v>112</v>
      </c>
      <c r="C254" t="s">
        <v>87</v>
      </c>
      <c r="D254">
        <v>8</v>
      </c>
      <c r="E254" t="s">
        <v>184</v>
      </c>
      <c r="F254" t="s">
        <v>188</v>
      </c>
      <c r="G254" t="s">
        <v>115</v>
      </c>
      <c r="H254" t="s">
        <v>185</v>
      </c>
      <c r="I254" t="s">
        <v>186</v>
      </c>
      <c r="J254" t="s">
        <v>187</v>
      </c>
      <c r="K254" t="s">
        <v>316</v>
      </c>
      <c r="L254" t="s">
        <v>96</v>
      </c>
      <c r="M254">
        <v>0</v>
      </c>
      <c r="N254" s="3">
        <v>300</v>
      </c>
      <c r="O254" t="s">
        <v>398</v>
      </c>
      <c r="P254" t="s">
        <v>399</v>
      </c>
      <c r="Q254" t="s">
        <v>400</v>
      </c>
      <c r="R254" t="s">
        <v>398</v>
      </c>
      <c r="S254" t="s">
        <v>399</v>
      </c>
      <c r="T254" t="s">
        <v>503</v>
      </c>
      <c r="U254" t="s">
        <v>652</v>
      </c>
      <c r="V254" s="4">
        <v>42809</v>
      </c>
      <c r="W254" s="4">
        <v>42809</v>
      </c>
      <c r="X254">
        <v>247</v>
      </c>
      <c r="Y254" s="3">
        <v>300</v>
      </c>
      <c r="Z254" s="3">
        <v>1E-3</v>
      </c>
      <c r="AA254" s="4">
        <v>42811</v>
      </c>
      <c r="AB254" s="5" t="s">
        <v>868</v>
      </c>
      <c r="AC254">
        <v>247</v>
      </c>
      <c r="AD254">
        <v>247</v>
      </c>
      <c r="AE254" s="4">
        <v>43116</v>
      </c>
      <c r="AF254" t="s">
        <v>744</v>
      </c>
      <c r="AG254">
        <v>2018</v>
      </c>
      <c r="AH254" s="4">
        <v>43116</v>
      </c>
    </row>
    <row r="255" spans="1:34">
      <c r="A255">
        <v>2017</v>
      </c>
      <c r="B255" t="s">
        <v>112</v>
      </c>
      <c r="C255" t="s">
        <v>93</v>
      </c>
      <c r="D255">
        <v>11</v>
      </c>
      <c r="E255" t="s">
        <v>113</v>
      </c>
      <c r="F255" t="s">
        <v>114</v>
      </c>
      <c r="G255" t="s">
        <v>115</v>
      </c>
      <c r="H255" t="s">
        <v>116</v>
      </c>
      <c r="I255" t="s">
        <v>117</v>
      </c>
      <c r="J255" t="s">
        <v>118</v>
      </c>
      <c r="K255" t="s">
        <v>316</v>
      </c>
      <c r="L255" t="s">
        <v>96</v>
      </c>
      <c r="M255">
        <v>0</v>
      </c>
      <c r="N255" s="3">
        <v>2600</v>
      </c>
      <c r="O255" t="s">
        <v>398</v>
      </c>
      <c r="P255" t="s">
        <v>399</v>
      </c>
      <c r="Q255" t="s">
        <v>400</v>
      </c>
      <c r="R255" t="s">
        <v>398</v>
      </c>
      <c r="S255" t="s">
        <v>399</v>
      </c>
      <c r="T255" t="s">
        <v>653</v>
      </c>
      <c r="U255" t="s">
        <v>654</v>
      </c>
      <c r="V255" s="4">
        <v>42812</v>
      </c>
      <c r="W255" s="4">
        <v>42814</v>
      </c>
      <c r="X255">
        <v>248</v>
      </c>
      <c r="Y255" s="3">
        <v>2600</v>
      </c>
      <c r="Z255" s="3">
        <v>1E-3</v>
      </c>
      <c r="AA255" s="4">
        <v>42832</v>
      </c>
      <c r="AB255" s="5" t="s">
        <v>869</v>
      </c>
      <c r="AC255">
        <v>248</v>
      </c>
      <c r="AD255">
        <v>248</v>
      </c>
      <c r="AE255" s="4">
        <v>43116</v>
      </c>
      <c r="AF255" t="s">
        <v>744</v>
      </c>
      <c r="AG255">
        <v>2018</v>
      </c>
      <c r="AH255" s="4">
        <v>43116</v>
      </c>
    </row>
    <row r="256" spans="1:34">
      <c r="A256">
        <v>2017</v>
      </c>
      <c r="B256" t="s">
        <v>112</v>
      </c>
      <c r="C256" t="s">
        <v>87</v>
      </c>
      <c r="D256">
        <v>8</v>
      </c>
      <c r="E256" t="s">
        <v>184</v>
      </c>
      <c r="F256" t="s">
        <v>188</v>
      </c>
      <c r="G256" t="s">
        <v>115</v>
      </c>
      <c r="H256" t="s">
        <v>185</v>
      </c>
      <c r="I256" t="s">
        <v>186</v>
      </c>
      <c r="J256" t="s">
        <v>187</v>
      </c>
      <c r="K256" t="s">
        <v>349</v>
      </c>
      <c r="L256" t="s">
        <v>96</v>
      </c>
      <c r="M256">
        <v>0</v>
      </c>
      <c r="N256" s="3">
        <v>300</v>
      </c>
      <c r="O256" t="s">
        <v>398</v>
      </c>
      <c r="P256" t="s">
        <v>399</v>
      </c>
      <c r="Q256" t="s">
        <v>400</v>
      </c>
      <c r="R256" t="s">
        <v>398</v>
      </c>
      <c r="S256" t="s">
        <v>399</v>
      </c>
      <c r="T256" t="s">
        <v>445</v>
      </c>
      <c r="U256" t="s">
        <v>655</v>
      </c>
      <c r="V256" s="4">
        <v>42814</v>
      </c>
      <c r="W256" s="4">
        <v>42814</v>
      </c>
      <c r="X256">
        <v>249</v>
      </c>
      <c r="Y256" s="3">
        <v>300</v>
      </c>
      <c r="Z256" s="3">
        <v>1E-3</v>
      </c>
      <c r="AA256" s="4"/>
      <c r="AB256" s="5" t="s">
        <v>870</v>
      </c>
      <c r="AC256">
        <v>249</v>
      </c>
      <c r="AD256">
        <v>249</v>
      </c>
      <c r="AE256" s="4">
        <v>43116</v>
      </c>
      <c r="AF256" t="s">
        <v>744</v>
      </c>
      <c r="AG256">
        <v>2018</v>
      </c>
      <c r="AH256" s="4">
        <v>43116</v>
      </c>
    </row>
    <row r="257" spans="1:34">
      <c r="A257">
        <v>2017</v>
      </c>
      <c r="B257" t="s">
        <v>112</v>
      </c>
      <c r="C257" t="s">
        <v>93</v>
      </c>
      <c r="D257">
        <v>12</v>
      </c>
      <c r="E257" t="s">
        <v>119</v>
      </c>
      <c r="F257" t="s">
        <v>192</v>
      </c>
      <c r="G257" t="s">
        <v>115</v>
      </c>
      <c r="H257" t="s">
        <v>193</v>
      </c>
      <c r="I257" t="s">
        <v>150</v>
      </c>
      <c r="J257" t="s">
        <v>194</v>
      </c>
      <c r="K257" t="s">
        <v>349</v>
      </c>
      <c r="L257" t="s">
        <v>96</v>
      </c>
      <c r="M257">
        <v>0</v>
      </c>
      <c r="N257" s="3">
        <v>500</v>
      </c>
      <c r="O257" t="s">
        <v>398</v>
      </c>
      <c r="P257" t="s">
        <v>399</v>
      </c>
      <c r="Q257" t="s">
        <v>400</v>
      </c>
      <c r="R257" t="s">
        <v>398</v>
      </c>
      <c r="S257" t="s">
        <v>399</v>
      </c>
      <c r="T257" t="s">
        <v>445</v>
      </c>
      <c r="U257" t="s">
        <v>655</v>
      </c>
      <c r="V257" s="4">
        <v>42814</v>
      </c>
      <c r="W257" s="4">
        <v>42814</v>
      </c>
      <c r="X257">
        <v>250</v>
      </c>
      <c r="Y257" s="3">
        <v>500</v>
      </c>
      <c r="Z257" s="3">
        <v>1E-3</v>
      </c>
      <c r="AA257" s="4">
        <v>42817</v>
      </c>
      <c r="AB257" s="5" t="s">
        <v>871</v>
      </c>
      <c r="AC257">
        <v>250</v>
      </c>
      <c r="AD257">
        <v>250</v>
      </c>
      <c r="AE257" s="4">
        <v>43116</v>
      </c>
      <c r="AF257" t="s">
        <v>744</v>
      </c>
      <c r="AG257">
        <v>2018</v>
      </c>
      <c r="AH257" s="4">
        <v>43116</v>
      </c>
    </row>
    <row r="258" spans="1:34">
      <c r="A258">
        <v>2017</v>
      </c>
      <c r="B258" t="s">
        <v>112</v>
      </c>
      <c r="C258" t="s">
        <v>93</v>
      </c>
      <c r="D258">
        <v>11</v>
      </c>
      <c r="E258" t="s">
        <v>113</v>
      </c>
      <c r="F258" t="s">
        <v>156</v>
      </c>
      <c r="G258" t="s">
        <v>152</v>
      </c>
      <c r="H258" t="s">
        <v>157</v>
      </c>
      <c r="I258" t="s">
        <v>158</v>
      </c>
      <c r="J258" t="s">
        <v>159</v>
      </c>
      <c r="K258" t="s">
        <v>379</v>
      </c>
      <c r="L258" t="s">
        <v>96</v>
      </c>
      <c r="M258">
        <v>0</v>
      </c>
      <c r="N258" s="3">
        <v>400</v>
      </c>
      <c r="O258" t="s">
        <v>398</v>
      </c>
      <c r="P258" t="s">
        <v>399</v>
      </c>
      <c r="Q258" t="s">
        <v>400</v>
      </c>
      <c r="R258" t="s">
        <v>398</v>
      </c>
      <c r="S258" t="s">
        <v>399</v>
      </c>
      <c r="T258" t="s">
        <v>448</v>
      </c>
      <c r="U258" t="s">
        <v>656</v>
      </c>
      <c r="V258" s="4">
        <v>42808</v>
      </c>
      <c r="W258" s="4">
        <v>42808</v>
      </c>
      <c r="X258">
        <v>251</v>
      </c>
      <c r="Y258" s="3">
        <v>400</v>
      </c>
      <c r="Z258" s="3">
        <v>1E-3</v>
      </c>
      <c r="AA258" s="4">
        <v>42829</v>
      </c>
      <c r="AB258" s="5" t="s">
        <v>872</v>
      </c>
      <c r="AC258">
        <v>251</v>
      </c>
      <c r="AD258">
        <v>251</v>
      </c>
      <c r="AE258" s="4">
        <v>43116</v>
      </c>
      <c r="AF258" t="s">
        <v>744</v>
      </c>
      <c r="AG258">
        <v>2018</v>
      </c>
      <c r="AH258" s="4">
        <v>43116</v>
      </c>
    </row>
    <row r="259" spans="1:34">
      <c r="A259">
        <v>2017</v>
      </c>
      <c r="B259" t="s">
        <v>112</v>
      </c>
      <c r="C259" t="s">
        <v>93</v>
      </c>
      <c r="D259">
        <v>12</v>
      </c>
      <c r="E259" t="s">
        <v>119</v>
      </c>
      <c r="F259" t="s">
        <v>207</v>
      </c>
      <c r="G259" t="s">
        <v>127</v>
      </c>
      <c r="H259" t="s">
        <v>208</v>
      </c>
      <c r="I259" t="s">
        <v>209</v>
      </c>
      <c r="J259" t="s">
        <v>210</v>
      </c>
      <c r="K259" t="s">
        <v>318</v>
      </c>
      <c r="L259" t="s">
        <v>96</v>
      </c>
      <c r="M259">
        <v>0</v>
      </c>
      <c r="N259" s="3">
        <v>3600</v>
      </c>
      <c r="O259" t="s">
        <v>398</v>
      </c>
      <c r="P259" t="s">
        <v>399</v>
      </c>
      <c r="Q259" t="s">
        <v>400</v>
      </c>
      <c r="R259" t="s">
        <v>398</v>
      </c>
      <c r="S259" t="s">
        <v>409</v>
      </c>
      <c r="T259" t="s">
        <v>409</v>
      </c>
      <c r="U259" t="s">
        <v>657</v>
      </c>
      <c r="V259" s="4">
        <v>42816</v>
      </c>
      <c r="W259" s="4">
        <v>42818</v>
      </c>
      <c r="X259">
        <v>252</v>
      </c>
      <c r="Y259" s="3">
        <v>3600</v>
      </c>
      <c r="Z259" s="3">
        <v>1E-3</v>
      </c>
      <c r="AA259" s="4">
        <v>42822</v>
      </c>
      <c r="AB259" s="5" t="s">
        <v>743</v>
      </c>
      <c r="AC259">
        <v>252</v>
      </c>
      <c r="AD259">
        <v>252</v>
      </c>
      <c r="AE259" s="4">
        <v>43116</v>
      </c>
      <c r="AF259" t="s">
        <v>744</v>
      </c>
      <c r="AG259">
        <v>2018</v>
      </c>
      <c r="AH259" s="4">
        <v>43116</v>
      </c>
    </row>
    <row r="260" spans="1:34">
      <c r="A260">
        <v>2017</v>
      </c>
      <c r="B260" t="s">
        <v>112</v>
      </c>
      <c r="C260" t="s">
        <v>87</v>
      </c>
      <c r="D260">
        <v>5</v>
      </c>
      <c r="E260" t="s">
        <v>131</v>
      </c>
      <c r="F260" t="s">
        <v>126</v>
      </c>
      <c r="G260" t="s">
        <v>132</v>
      </c>
      <c r="H260" t="s">
        <v>133</v>
      </c>
      <c r="I260" t="s">
        <v>134</v>
      </c>
      <c r="J260" t="s">
        <v>130</v>
      </c>
      <c r="K260" t="s">
        <v>380</v>
      </c>
      <c r="L260" t="s">
        <v>96</v>
      </c>
      <c r="M260">
        <v>0</v>
      </c>
      <c r="N260" s="3">
        <v>1000</v>
      </c>
      <c r="O260" t="s">
        <v>398</v>
      </c>
      <c r="P260" t="s">
        <v>399</v>
      </c>
      <c r="Q260" t="s">
        <v>400</v>
      </c>
      <c r="R260" t="s">
        <v>398</v>
      </c>
      <c r="S260" t="s">
        <v>399</v>
      </c>
      <c r="T260" t="s">
        <v>658</v>
      </c>
      <c r="U260" t="s">
        <v>659</v>
      </c>
      <c r="V260" s="4">
        <v>42827</v>
      </c>
      <c r="W260" s="4">
        <v>42828</v>
      </c>
      <c r="X260">
        <v>253</v>
      </c>
      <c r="Y260" s="3">
        <v>1000</v>
      </c>
      <c r="Z260" s="3">
        <v>1E-3</v>
      </c>
      <c r="AA260" s="4">
        <v>42835</v>
      </c>
      <c r="AB260" s="5" t="s">
        <v>920</v>
      </c>
      <c r="AC260">
        <v>253</v>
      </c>
      <c r="AD260">
        <v>253</v>
      </c>
      <c r="AE260" s="4">
        <v>43116</v>
      </c>
      <c r="AF260" t="s">
        <v>744</v>
      </c>
      <c r="AG260">
        <v>2018</v>
      </c>
      <c r="AH260" s="4">
        <v>43116</v>
      </c>
    </row>
    <row r="261" spans="1:34">
      <c r="A261">
        <v>2017</v>
      </c>
      <c r="B261" t="s">
        <v>112</v>
      </c>
      <c r="C261" t="s">
        <v>93</v>
      </c>
      <c r="D261">
        <v>12</v>
      </c>
      <c r="E261" t="s">
        <v>119</v>
      </c>
      <c r="F261" t="s">
        <v>215</v>
      </c>
      <c r="G261" t="s">
        <v>216</v>
      </c>
      <c r="H261" t="s">
        <v>217</v>
      </c>
      <c r="I261" t="s">
        <v>218</v>
      </c>
      <c r="J261" t="s">
        <v>219</v>
      </c>
      <c r="K261" t="s">
        <v>308</v>
      </c>
      <c r="L261" t="s">
        <v>96</v>
      </c>
      <c r="M261">
        <v>0</v>
      </c>
      <c r="N261" s="3">
        <v>1850</v>
      </c>
      <c r="O261" t="s">
        <v>398</v>
      </c>
      <c r="P261" t="s">
        <v>399</v>
      </c>
      <c r="Q261" t="s">
        <v>400</v>
      </c>
      <c r="R261" t="s">
        <v>398</v>
      </c>
      <c r="S261" t="s">
        <v>399</v>
      </c>
      <c r="T261" t="s">
        <v>660</v>
      </c>
      <c r="U261" t="s">
        <v>661</v>
      </c>
      <c r="V261" s="4">
        <v>42823</v>
      </c>
      <c r="W261" s="4">
        <v>42824</v>
      </c>
      <c r="X261">
        <v>254</v>
      </c>
      <c r="Y261" s="3">
        <v>1850</v>
      </c>
      <c r="Z261" s="3">
        <v>1E-3</v>
      </c>
      <c r="AA261" s="4">
        <v>42836</v>
      </c>
      <c r="AB261" s="5" t="s">
        <v>873</v>
      </c>
      <c r="AC261">
        <v>254</v>
      </c>
      <c r="AD261">
        <v>254</v>
      </c>
      <c r="AE261" s="4">
        <v>43116</v>
      </c>
      <c r="AF261" t="s">
        <v>744</v>
      </c>
      <c r="AG261">
        <v>2018</v>
      </c>
      <c r="AH261" s="4">
        <v>43116</v>
      </c>
    </row>
    <row r="262" spans="1:34">
      <c r="A262">
        <v>2017</v>
      </c>
      <c r="B262" t="s">
        <v>112</v>
      </c>
      <c r="C262" t="s">
        <v>93</v>
      </c>
      <c r="D262">
        <v>9</v>
      </c>
      <c r="E262" t="s">
        <v>234</v>
      </c>
      <c r="F262" t="s">
        <v>235</v>
      </c>
      <c r="G262" t="s">
        <v>233</v>
      </c>
      <c r="H262" t="s">
        <v>236</v>
      </c>
      <c r="I262" t="s">
        <v>237</v>
      </c>
      <c r="J262" t="s">
        <v>238</v>
      </c>
      <c r="K262" t="s">
        <v>308</v>
      </c>
      <c r="L262" t="s">
        <v>96</v>
      </c>
      <c r="M262">
        <v>0</v>
      </c>
      <c r="N262" s="3">
        <v>1250</v>
      </c>
      <c r="O262" t="s">
        <v>398</v>
      </c>
      <c r="P262" t="s">
        <v>399</v>
      </c>
      <c r="Q262" t="s">
        <v>400</v>
      </c>
      <c r="R262" t="s">
        <v>398</v>
      </c>
      <c r="S262" t="s">
        <v>399</v>
      </c>
      <c r="T262" t="s">
        <v>660</v>
      </c>
      <c r="U262" t="s">
        <v>661</v>
      </c>
      <c r="V262" s="4">
        <v>42823</v>
      </c>
      <c r="W262" s="4">
        <v>42824</v>
      </c>
      <c r="X262">
        <v>255</v>
      </c>
      <c r="Y262" s="3">
        <v>1250</v>
      </c>
      <c r="Z262" s="3">
        <v>1E-3</v>
      </c>
      <c r="AA262" s="4">
        <v>42836</v>
      </c>
      <c r="AB262" s="5" t="s">
        <v>874</v>
      </c>
      <c r="AC262">
        <v>255</v>
      </c>
      <c r="AD262">
        <v>255</v>
      </c>
      <c r="AE262" s="4">
        <v>43116</v>
      </c>
      <c r="AF262" t="s">
        <v>744</v>
      </c>
      <c r="AG262">
        <v>2018</v>
      </c>
      <c r="AH262" s="4">
        <v>43116</v>
      </c>
    </row>
    <row r="263" spans="1:34">
      <c r="A263">
        <v>2017</v>
      </c>
      <c r="B263" t="s">
        <v>112</v>
      </c>
      <c r="C263" t="s">
        <v>93</v>
      </c>
      <c r="D263">
        <v>12</v>
      </c>
      <c r="E263" t="s">
        <v>119</v>
      </c>
      <c r="F263" t="s">
        <v>192</v>
      </c>
      <c r="G263" t="s">
        <v>115</v>
      </c>
      <c r="H263" t="s">
        <v>193</v>
      </c>
      <c r="I263" t="s">
        <v>150</v>
      </c>
      <c r="J263" t="s">
        <v>194</v>
      </c>
      <c r="K263" t="s">
        <v>349</v>
      </c>
      <c r="L263" t="s">
        <v>96</v>
      </c>
      <c r="M263">
        <v>0</v>
      </c>
      <c r="N263" s="3">
        <v>1850</v>
      </c>
      <c r="O263" t="s">
        <v>398</v>
      </c>
      <c r="P263" t="s">
        <v>399</v>
      </c>
      <c r="Q263" t="s">
        <v>400</v>
      </c>
      <c r="R263" t="s">
        <v>398</v>
      </c>
      <c r="S263" t="s">
        <v>399</v>
      </c>
      <c r="T263" t="s">
        <v>662</v>
      </c>
      <c r="U263" t="s">
        <v>663</v>
      </c>
      <c r="V263" s="4">
        <v>42828</v>
      </c>
      <c r="W263" s="4">
        <v>42829</v>
      </c>
      <c r="X263">
        <v>256</v>
      </c>
      <c r="Y263" s="3">
        <v>1850</v>
      </c>
      <c r="Z263" s="3">
        <v>1E-3</v>
      </c>
      <c r="AA263" s="4">
        <v>42831</v>
      </c>
      <c r="AB263" s="5" t="s">
        <v>921</v>
      </c>
      <c r="AC263">
        <v>256</v>
      </c>
      <c r="AD263">
        <v>256</v>
      </c>
      <c r="AE263" s="4">
        <v>43116</v>
      </c>
      <c r="AF263" t="s">
        <v>744</v>
      </c>
      <c r="AG263">
        <v>2018</v>
      </c>
      <c r="AH263" s="4">
        <v>43116</v>
      </c>
    </row>
    <row r="264" spans="1:34">
      <c r="A264">
        <v>2017</v>
      </c>
      <c r="B264" t="s">
        <v>112</v>
      </c>
      <c r="C264" t="s">
        <v>93</v>
      </c>
      <c r="D264">
        <v>11</v>
      </c>
      <c r="E264" t="s">
        <v>113</v>
      </c>
      <c r="F264" t="s">
        <v>114</v>
      </c>
      <c r="G264" t="s">
        <v>115</v>
      </c>
      <c r="H264" t="s">
        <v>116</v>
      </c>
      <c r="I264" t="s">
        <v>117</v>
      </c>
      <c r="J264" t="s">
        <v>118</v>
      </c>
      <c r="K264" t="s">
        <v>349</v>
      </c>
      <c r="L264" t="s">
        <v>96</v>
      </c>
      <c r="M264">
        <v>0</v>
      </c>
      <c r="N264" s="3">
        <v>1500</v>
      </c>
      <c r="O264" t="s">
        <v>398</v>
      </c>
      <c r="P264" t="s">
        <v>399</v>
      </c>
      <c r="Q264" t="s">
        <v>400</v>
      </c>
      <c r="R264" t="s">
        <v>398</v>
      </c>
      <c r="S264" t="s">
        <v>399</v>
      </c>
      <c r="T264" t="s">
        <v>662</v>
      </c>
      <c r="U264" t="s">
        <v>663</v>
      </c>
      <c r="V264" s="4">
        <v>42828</v>
      </c>
      <c r="W264" s="4">
        <v>42829</v>
      </c>
      <c r="X264">
        <v>257</v>
      </c>
      <c r="Y264" s="3">
        <v>1500</v>
      </c>
      <c r="Z264" s="3">
        <v>1E-3</v>
      </c>
      <c r="AA264" s="4">
        <v>42831</v>
      </c>
      <c r="AB264" s="5" t="s">
        <v>922</v>
      </c>
      <c r="AC264">
        <v>257</v>
      </c>
      <c r="AD264">
        <v>257</v>
      </c>
      <c r="AE264" s="4">
        <v>43116</v>
      </c>
      <c r="AF264" t="s">
        <v>744</v>
      </c>
      <c r="AG264">
        <v>2018</v>
      </c>
      <c r="AH264" s="4">
        <v>43116</v>
      </c>
    </row>
    <row r="265" spans="1:34">
      <c r="A265">
        <v>2017</v>
      </c>
      <c r="B265" t="s">
        <v>112</v>
      </c>
      <c r="C265" t="s">
        <v>87</v>
      </c>
      <c r="D265">
        <v>8</v>
      </c>
      <c r="E265" t="s">
        <v>184</v>
      </c>
      <c r="F265" t="s">
        <v>188</v>
      </c>
      <c r="G265" t="s">
        <v>115</v>
      </c>
      <c r="H265" t="s">
        <v>185</v>
      </c>
      <c r="I265" t="s">
        <v>186</v>
      </c>
      <c r="J265" t="s">
        <v>187</v>
      </c>
      <c r="K265" t="s">
        <v>349</v>
      </c>
      <c r="L265" t="s">
        <v>96</v>
      </c>
      <c r="M265">
        <v>0</v>
      </c>
      <c r="N265" s="3">
        <v>1000</v>
      </c>
      <c r="O265" t="s">
        <v>398</v>
      </c>
      <c r="P265" t="s">
        <v>399</v>
      </c>
      <c r="Q265" t="s">
        <v>400</v>
      </c>
      <c r="R265" t="s">
        <v>398</v>
      </c>
      <c r="S265" t="s">
        <v>399</v>
      </c>
      <c r="T265" t="s">
        <v>662</v>
      </c>
      <c r="U265" t="s">
        <v>663</v>
      </c>
      <c r="V265" s="4">
        <v>42828</v>
      </c>
      <c r="W265" s="4">
        <v>42829</v>
      </c>
      <c r="X265">
        <v>258</v>
      </c>
      <c r="Y265" s="3">
        <v>1000</v>
      </c>
      <c r="Z265" s="3">
        <v>1E-3</v>
      </c>
      <c r="AA265" s="4">
        <v>42831</v>
      </c>
      <c r="AB265" s="5" t="s">
        <v>923</v>
      </c>
      <c r="AC265">
        <v>258</v>
      </c>
      <c r="AD265">
        <v>258</v>
      </c>
      <c r="AE265" s="4">
        <v>43116</v>
      </c>
      <c r="AF265" t="s">
        <v>744</v>
      </c>
      <c r="AG265">
        <v>2018</v>
      </c>
      <c r="AH265" s="4">
        <v>43116</v>
      </c>
    </row>
    <row r="266" spans="1:34">
      <c r="A266">
        <v>2017</v>
      </c>
      <c r="B266" t="s">
        <v>112</v>
      </c>
      <c r="C266" t="s">
        <v>93</v>
      </c>
      <c r="D266">
        <v>13</v>
      </c>
      <c r="E266" t="s">
        <v>168</v>
      </c>
      <c r="F266" t="s">
        <v>169</v>
      </c>
      <c r="G266" t="s">
        <v>142</v>
      </c>
      <c r="H266" t="s">
        <v>170</v>
      </c>
      <c r="I266" t="s">
        <v>171</v>
      </c>
      <c r="J266" t="s">
        <v>172</v>
      </c>
      <c r="K266" t="s">
        <v>308</v>
      </c>
      <c r="L266" t="s">
        <v>96</v>
      </c>
      <c r="M266">
        <v>0</v>
      </c>
      <c r="N266" s="3">
        <v>2250</v>
      </c>
      <c r="O266" t="s">
        <v>398</v>
      </c>
      <c r="P266" t="s">
        <v>399</v>
      </c>
      <c r="Q266" t="s">
        <v>400</v>
      </c>
      <c r="R266" t="s">
        <v>398</v>
      </c>
      <c r="S266" t="s">
        <v>409</v>
      </c>
      <c r="T266" t="s">
        <v>409</v>
      </c>
      <c r="U266" t="s">
        <v>501</v>
      </c>
      <c r="V266" s="4">
        <v>42822</v>
      </c>
      <c r="W266" s="4">
        <v>42823</v>
      </c>
      <c r="X266">
        <v>259</v>
      </c>
      <c r="Y266" s="3">
        <v>2250</v>
      </c>
      <c r="Z266" s="3">
        <v>1E-3</v>
      </c>
      <c r="AA266" s="4">
        <v>42895</v>
      </c>
      <c r="AB266" s="5" t="s">
        <v>875</v>
      </c>
      <c r="AC266">
        <v>259</v>
      </c>
      <c r="AD266">
        <v>259</v>
      </c>
      <c r="AE266" s="4">
        <v>43116</v>
      </c>
      <c r="AF266" t="s">
        <v>744</v>
      </c>
      <c r="AG266">
        <v>2018</v>
      </c>
      <c r="AH266" s="4">
        <v>43116</v>
      </c>
    </row>
    <row r="267" spans="1:34">
      <c r="A267">
        <v>2017</v>
      </c>
      <c r="B267" t="s">
        <v>112</v>
      </c>
      <c r="C267" t="s">
        <v>93</v>
      </c>
      <c r="D267">
        <v>12</v>
      </c>
      <c r="E267" t="s">
        <v>119</v>
      </c>
      <c r="F267" t="s">
        <v>151</v>
      </c>
      <c r="G267" t="s">
        <v>152</v>
      </c>
      <c r="H267" t="s">
        <v>153</v>
      </c>
      <c r="I267" t="s">
        <v>154</v>
      </c>
      <c r="J267" t="s">
        <v>155</v>
      </c>
      <c r="K267" t="s">
        <v>322</v>
      </c>
      <c r="L267" t="s">
        <v>96</v>
      </c>
      <c r="M267">
        <v>0</v>
      </c>
      <c r="N267" s="3">
        <v>500</v>
      </c>
      <c r="O267" t="s">
        <v>398</v>
      </c>
      <c r="P267" t="s">
        <v>399</v>
      </c>
      <c r="Q267" t="s">
        <v>400</v>
      </c>
      <c r="R267" t="s">
        <v>398</v>
      </c>
      <c r="S267" t="s">
        <v>399</v>
      </c>
      <c r="T267" t="s">
        <v>448</v>
      </c>
      <c r="U267" t="s">
        <v>664</v>
      </c>
      <c r="V267" s="4">
        <v>42817</v>
      </c>
      <c r="W267" s="4">
        <v>42817</v>
      </c>
      <c r="X267">
        <v>260</v>
      </c>
      <c r="Y267" s="3">
        <v>500</v>
      </c>
      <c r="Z267" s="3">
        <v>1E-3</v>
      </c>
      <c r="AA267" s="4"/>
      <c r="AB267" s="5" t="s">
        <v>876</v>
      </c>
      <c r="AC267">
        <v>260</v>
      </c>
      <c r="AD267">
        <v>260</v>
      </c>
      <c r="AE267" s="4">
        <v>43116</v>
      </c>
      <c r="AF267" t="s">
        <v>744</v>
      </c>
      <c r="AG267">
        <v>2018</v>
      </c>
      <c r="AH267" s="4">
        <v>43116</v>
      </c>
    </row>
    <row r="268" spans="1:34">
      <c r="A268">
        <v>2017</v>
      </c>
      <c r="B268" t="s">
        <v>112</v>
      </c>
      <c r="C268" t="s">
        <v>93</v>
      </c>
      <c r="D268">
        <v>9</v>
      </c>
      <c r="E268" t="s">
        <v>234</v>
      </c>
      <c r="F268" t="s">
        <v>244</v>
      </c>
      <c r="G268" t="s">
        <v>229</v>
      </c>
      <c r="H268" t="s">
        <v>245</v>
      </c>
      <c r="I268" t="s">
        <v>191</v>
      </c>
      <c r="J268" t="s">
        <v>246</v>
      </c>
      <c r="K268" t="s">
        <v>322</v>
      </c>
      <c r="L268" t="s">
        <v>96</v>
      </c>
      <c r="M268">
        <v>0</v>
      </c>
      <c r="N268" s="3">
        <v>400</v>
      </c>
      <c r="O268" t="s">
        <v>398</v>
      </c>
      <c r="P268" t="s">
        <v>399</v>
      </c>
      <c r="Q268" t="s">
        <v>400</v>
      </c>
      <c r="R268" t="s">
        <v>398</v>
      </c>
      <c r="S268" t="s">
        <v>399</v>
      </c>
      <c r="T268" t="s">
        <v>448</v>
      </c>
      <c r="U268" t="s">
        <v>664</v>
      </c>
      <c r="V268" s="4">
        <v>42817</v>
      </c>
      <c r="W268" s="4">
        <v>42817</v>
      </c>
      <c r="X268">
        <v>261</v>
      </c>
      <c r="Y268" s="3">
        <v>400</v>
      </c>
      <c r="Z268" s="3">
        <v>1E-3</v>
      </c>
      <c r="AA268" s="4"/>
      <c r="AB268" s="5" t="s">
        <v>877</v>
      </c>
      <c r="AC268">
        <v>261</v>
      </c>
      <c r="AD268">
        <v>261</v>
      </c>
      <c r="AE268" s="4">
        <v>43116</v>
      </c>
      <c r="AF268" t="s">
        <v>744</v>
      </c>
      <c r="AG268">
        <v>2018</v>
      </c>
      <c r="AH268" s="4">
        <v>43116</v>
      </c>
    </row>
    <row r="269" spans="1:34">
      <c r="A269">
        <v>2017</v>
      </c>
      <c r="B269" t="s">
        <v>112</v>
      </c>
      <c r="C269" t="s">
        <v>93</v>
      </c>
      <c r="D269">
        <v>11</v>
      </c>
      <c r="E269" t="s">
        <v>113</v>
      </c>
      <c r="F269" t="s">
        <v>156</v>
      </c>
      <c r="G269" t="s">
        <v>152</v>
      </c>
      <c r="H269" t="s">
        <v>157</v>
      </c>
      <c r="I269" t="s">
        <v>158</v>
      </c>
      <c r="J269" t="s">
        <v>159</v>
      </c>
      <c r="K269" t="s">
        <v>322</v>
      </c>
      <c r="L269" t="s">
        <v>96</v>
      </c>
      <c r="M269">
        <v>0</v>
      </c>
      <c r="N269" s="3">
        <v>400</v>
      </c>
      <c r="O269" t="s">
        <v>398</v>
      </c>
      <c r="P269" t="s">
        <v>399</v>
      </c>
      <c r="Q269" t="s">
        <v>400</v>
      </c>
      <c r="R269" t="s">
        <v>398</v>
      </c>
      <c r="S269" t="s">
        <v>399</v>
      </c>
      <c r="T269" t="s">
        <v>448</v>
      </c>
      <c r="U269" t="s">
        <v>664</v>
      </c>
      <c r="V269" s="4">
        <v>42817</v>
      </c>
      <c r="W269" s="4">
        <v>42817</v>
      </c>
      <c r="X269">
        <v>262</v>
      </c>
      <c r="Y269" s="3">
        <v>400</v>
      </c>
      <c r="Z269" s="3">
        <v>1E-3</v>
      </c>
      <c r="AA269" s="4"/>
      <c r="AB269" s="5" t="s">
        <v>878</v>
      </c>
      <c r="AC269">
        <v>262</v>
      </c>
      <c r="AD269">
        <v>262</v>
      </c>
      <c r="AE269" s="4">
        <v>43116</v>
      </c>
      <c r="AF269" t="s">
        <v>744</v>
      </c>
      <c r="AG269">
        <v>2018</v>
      </c>
      <c r="AH269" s="4">
        <v>43116</v>
      </c>
    </row>
    <row r="270" spans="1:34">
      <c r="A270">
        <v>2017</v>
      </c>
      <c r="B270" t="s">
        <v>112</v>
      </c>
      <c r="C270" t="s">
        <v>93</v>
      </c>
      <c r="D270">
        <v>12</v>
      </c>
      <c r="E270" t="s">
        <v>119</v>
      </c>
      <c r="F270" t="s">
        <v>173</v>
      </c>
      <c r="G270" t="s">
        <v>174</v>
      </c>
      <c r="H270" t="s">
        <v>175</v>
      </c>
      <c r="I270" t="s">
        <v>161</v>
      </c>
      <c r="J270" t="s">
        <v>176</v>
      </c>
      <c r="K270" t="s">
        <v>381</v>
      </c>
      <c r="L270" t="s">
        <v>96</v>
      </c>
      <c r="M270">
        <v>0</v>
      </c>
      <c r="N270" s="3">
        <v>500</v>
      </c>
      <c r="O270" t="s">
        <v>398</v>
      </c>
      <c r="P270" t="s">
        <v>399</v>
      </c>
      <c r="Q270" t="s">
        <v>400</v>
      </c>
      <c r="R270" t="s">
        <v>398</v>
      </c>
      <c r="S270" t="s">
        <v>399</v>
      </c>
      <c r="T270" t="s">
        <v>407</v>
      </c>
      <c r="U270" t="s">
        <v>665</v>
      </c>
      <c r="V270" s="4">
        <v>42824</v>
      </c>
      <c r="W270" s="4">
        <v>42824</v>
      </c>
      <c r="X270">
        <v>263</v>
      </c>
      <c r="Y270" s="3">
        <v>500</v>
      </c>
      <c r="Z270" s="3">
        <v>1E-3</v>
      </c>
      <c r="AA270" s="4">
        <v>42829</v>
      </c>
      <c r="AB270" s="5" t="s">
        <v>879</v>
      </c>
      <c r="AC270">
        <v>263</v>
      </c>
      <c r="AD270">
        <v>263</v>
      </c>
      <c r="AE270" s="4">
        <v>43116</v>
      </c>
      <c r="AF270" t="s">
        <v>744</v>
      </c>
      <c r="AG270">
        <v>2018</v>
      </c>
      <c r="AH270" s="4">
        <v>43116</v>
      </c>
    </row>
    <row r="271" spans="1:34">
      <c r="A271">
        <v>2017</v>
      </c>
      <c r="B271" t="s">
        <v>112</v>
      </c>
      <c r="C271" t="s">
        <v>93</v>
      </c>
      <c r="D271">
        <v>10</v>
      </c>
      <c r="E271" t="s">
        <v>140</v>
      </c>
      <c r="F271" t="s">
        <v>211</v>
      </c>
      <c r="G271" t="s">
        <v>174</v>
      </c>
      <c r="H271" t="s">
        <v>212</v>
      </c>
      <c r="I271" t="s">
        <v>213</v>
      </c>
      <c r="J271" t="s">
        <v>214</v>
      </c>
      <c r="K271" t="s">
        <v>381</v>
      </c>
      <c r="L271" t="s">
        <v>96</v>
      </c>
      <c r="M271">
        <v>0</v>
      </c>
      <c r="N271" s="3">
        <v>400</v>
      </c>
      <c r="O271" t="s">
        <v>398</v>
      </c>
      <c r="P271" t="s">
        <v>399</v>
      </c>
      <c r="Q271" t="s">
        <v>400</v>
      </c>
      <c r="R271" t="s">
        <v>398</v>
      </c>
      <c r="S271" t="s">
        <v>399</v>
      </c>
      <c r="T271" t="s">
        <v>407</v>
      </c>
      <c r="U271" t="s">
        <v>665</v>
      </c>
      <c r="V271" s="4">
        <v>42824</v>
      </c>
      <c r="W271" s="4">
        <v>42824</v>
      </c>
      <c r="X271">
        <v>264</v>
      </c>
      <c r="Y271" s="3">
        <v>400</v>
      </c>
      <c r="Z271" s="3">
        <v>1E-3</v>
      </c>
      <c r="AA271" s="4">
        <v>42829</v>
      </c>
      <c r="AB271" s="5" t="s">
        <v>880</v>
      </c>
      <c r="AC271">
        <v>264</v>
      </c>
      <c r="AD271">
        <v>264</v>
      </c>
      <c r="AE271" s="4">
        <v>43116</v>
      </c>
      <c r="AF271" t="s">
        <v>744</v>
      </c>
      <c r="AG271">
        <v>2018</v>
      </c>
      <c r="AH271" s="4">
        <v>43116</v>
      </c>
    </row>
    <row r="272" spans="1:34">
      <c r="A272">
        <v>2017</v>
      </c>
      <c r="B272" t="s">
        <v>112</v>
      </c>
      <c r="C272" t="s">
        <v>93</v>
      </c>
      <c r="D272">
        <v>9</v>
      </c>
      <c r="E272" t="s">
        <v>234</v>
      </c>
      <c r="F272" t="s">
        <v>235</v>
      </c>
      <c r="G272" t="s">
        <v>233</v>
      </c>
      <c r="H272" t="s">
        <v>236</v>
      </c>
      <c r="I272" t="s">
        <v>237</v>
      </c>
      <c r="J272" t="s">
        <v>238</v>
      </c>
      <c r="K272" t="s">
        <v>382</v>
      </c>
      <c r="L272" t="s">
        <v>96</v>
      </c>
      <c r="M272">
        <v>0</v>
      </c>
      <c r="N272" s="3">
        <v>1250</v>
      </c>
      <c r="O272" t="s">
        <v>398</v>
      </c>
      <c r="P272" t="s">
        <v>399</v>
      </c>
      <c r="Q272" t="s">
        <v>400</v>
      </c>
      <c r="R272" t="s">
        <v>398</v>
      </c>
      <c r="S272" t="s">
        <v>399</v>
      </c>
      <c r="T272" t="s">
        <v>407</v>
      </c>
      <c r="U272" t="s">
        <v>666</v>
      </c>
      <c r="V272" s="4">
        <v>42829</v>
      </c>
      <c r="W272" s="4">
        <v>42830</v>
      </c>
      <c r="X272">
        <v>265</v>
      </c>
      <c r="Y272" s="3">
        <v>1250</v>
      </c>
      <c r="Z272" s="3">
        <v>1E-3</v>
      </c>
      <c r="AA272" s="4">
        <v>42845</v>
      </c>
      <c r="AB272" s="5" t="s">
        <v>924</v>
      </c>
      <c r="AC272">
        <v>265</v>
      </c>
      <c r="AD272">
        <v>265</v>
      </c>
      <c r="AE272" s="4">
        <v>43116</v>
      </c>
      <c r="AF272" t="s">
        <v>744</v>
      </c>
      <c r="AG272">
        <v>2018</v>
      </c>
      <c r="AH272" s="4">
        <v>43116</v>
      </c>
    </row>
    <row r="273" spans="1:34">
      <c r="A273">
        <v>2017</v>
      </c>
      <c r="B273" t="s">
        <v>112</v>
      </c>
      <c r="C273" t="s">
        <v>93</v>
      </c>
      <c r="D273">
        <v>12</v>
      </c>
      <c r="E273" t="s">
        <v>119</v>
      </c>
      <c r="F273" t="s">
        <v>215</v>
      </c>
      <c r="G273" t="s">
        <v>216</v>
      </c>
      <c r="H273" t="s">
        <v>217</v>
      </c>
      <c r="I273" t="s">
        <v>218</v>
      </c>
      <c r="J273" t="s">
        <v>219</v>
      </c>
      <c r="K273" t="s">
        <v>382</v>
      </c>
      <c r="L273" t="s">
        <v>96</v>
      </c>
      <c r="M273">
        <v>0</v>
      </c>
      <c r="N273" s="3">
        <v>1850</v>
      </c>
      <c r="O273" t="s">
        <v>398</v>
      </c>
      <c r="P273" t="s">
        <v>399</v>
      </c>
      <c r="Q273" t="s">
        <v>400</v>
      </c>
      <c r="R273" t="s">
        <v>398</v>
      </c>
      <c r="S273" t="s">
        <v>399</v>
      </c>
      <c r="T273" t="s">
        <v>407</v>
      </c>
      <c r="U273" t="s">
        <v>666</v>
      </c>
      <c r="V273" s="4">
        <v>42829</v>
      </c>
      <c r="W273" s="4">
        <v>42830</v>
      </c>
      <c r="X273">
        <v>266</v>
      </c>
      <c r="Y273" s="3">
        <v>1850</v>
      </c>
      <c r="Z273" s="3">
        <v>1E-3</v>
      </c>
      <c r="AA273" s="4">
        <v>42844</v>
      </c>
      <c r="AB273" s="5" t="s">
        <v>925</v>
      </c>
      <c r="AC273">
        <v>266</v>
      </c>
      <c r="AD273">
        <v>266</v>
      </c>
      <c r="AE273" s="4">
        <v>43116</v>
      </c>
      <c r="AF273" t="s">
        <v>744</v>
      </c>
      <c r="AG273">
        <v>2018</v>
      </c>
      <c r="AH273" s="4">
        <v>43116</v>
      </c>
    </row>
    <row r="274" spans="1:34">
      <c r="A274">
        <v>2017</v>
      </c>
      <c r="B274" t="s">
        <v>112</v>
      </c>
      <c r="C274" t="s">
        <v>93</v>
      </c>
      <c r="D274">
        <v>12</v>
      </c>
      <c r="E274" t="s">
        <v>119</v>
      </c>
      <c r="F274" t="s">
        <v>195</v>
      </c>
      <c r="G274" t="s">
        <v>127</v>
      </c>
      <c r="H274" t="s">
        <v>196</v>
      </c>
      <c r="I274" t="s">
        <v>197</v>
      </c>
      <c r="J274" t="s">
        <v>198</v>
      </c>
      <c r="K274" t="s">
        <v>314</v>
      </c>
      <c r="L274" t="s">
        <v>96</v>
      </c>
      <c r="M274">
        <v>0</v>
      </c>
      <c r="N274" s="3">
        <v>500</v>
      </c>
      <c r="O274" t="s">
        <v>398</v>
      </c>
      <c r="P274" t="s">
        <v>399</v>
      </c>
      <c r="Q274" t="s">
        <v>400</v>
      </c>
      <c r="R274" t="s">
        <v>398</v>
      </c>
      <c r="S274" t="s">
        <v>399</v>
      </c>
      <c r="T274" t="s">
        <v>658</v>
      </c>
      <c r="U274" t="s">
        <v>667</v>
      </c>
      <c r="V274" s="4">
        <v>42797</v>
      </c>
      <c r="W274" s="4">
        <v>42797</v>
      </c>
      <c r="X274">
        <v>267</v>
      </c>
      <c r="Y274" s="3">
        <v>500</v>
      </c>
      <c r="Z274" s="3">
        <v>1E-3</v>
      </c>
      <c r="AA274" s="4">
        <v>42802</v>
      </c>
      <c r="AB274" s="5" t="s">
        <v>881</v>
      </c>
      <c r="AC274">
        <v>267</v>
      </c>
      <c r="AD274">
        <v>267</v>
      </c>
      <c r="AE274" s="4">
        <v>43116</v>
      </c>
      <c r="AF274" t="s">
        <v>744</v>
      </c>
      <c r="AG274">
        <v>2018</v>
      </c>
      <c r="AH274" s="4">
        <v>43116</v>
      </c>
    </row>
    <row r="275" spans="1:34">
      <c r="A275">
        <v>2017</v>
      </c>
      <c r="B275" t="s">
        <v>112</v>
      </c>
      <c r="C275" t="s">
        <v>93</v>
      </c>
      <c r="D275">
        <v>9</v>
      </c>
      <c r="E275" t="s">
        <v>234</v>
      </c>
      <c r="F275" t="s">
        <v>126</v>
      </c>
      <c r="G275" t="s">
        <v>127</v>
      </c>
      <c r="H275" t="s">
        <v>128</v>
      </c>
      <c r="I275" t="s">
        <v>129</v>
      </c>
      <c r="J275" t="s">
        <v>130</v>
      </c>
      <c r="K275" t="s">
        <v>302</v>
      </c>
      <c r="L275" t="s">
        <v>96</v>
      </c>
      <c r="M275">
        <v>0</v>
      </c>
      <c r="N275" s="3">
        <v>1250</v>
      </c>
      <c r="O275" t="s">
        <v>398</v>
      </c>
      <c r="P275" t="s">
        <v>399</v>
      </c>
      <c r="Q275" t="s">
        <v>400</v>
      </c>
      <c r="R275" t="s">
        <v>398</v>
      </c>
      <c r="S275" t="s">
        <v>399</v>
      </c>
      <c r="T275" t="s">
        <v>658</v>
      </c>
      <c r="U275" t="s">
        <v>405</v>
      </c>
      <c r="V275" s="4">
        <v>42827</v>
      </c>
      <c r="W275" s="4">
        <v>42828</v>
      </c>
      <c r="X275">
        <v>268</v>
      </c>
      <c r="Y275" s="3">
        <v>1250</v>
      </c>
      <c r="Z275" s="3">
        <v>1E-3</v>
      </c>
      <c r="AA275" s="4">
        <v>42835</v>
      </c>
      <c r="AB275" s="5" t="s">
        <v>926</v>
      </c>
      <c r="AC275">
        <v>268</v>
      </c>
      <c r="AD275">
        <v>268</v>
      </c>
      <c r="AE275" s="4">
        <v>43116</v>
      </c>
      <c r="AF275" t="s">
        <v>744</v>
      </c>
      <c r="AG275">
        <v>2018</v>
      </c>
      <c r="AH275" s="4">
        <v>43116</v>
      </c>
    </row>
    <row r="276" spans="1:34">
      <c r="A276">
        <v>2017</v>
      </c>
      <c r="B276" t="s">
        <v>112</v>
      </c>
      <c r="C276" t="s">
        <v>93</v>
      </c>
      <c r="D276">
        <v>9</v>
      </c>
      <c r="E276" t="s">
        <v>234</v>
      </c>
      <c r="F276" t="s">
        <v>126</v>
      </c>
      <c r="G276" t="s">
        <v>127</v>
      </c>
      <c r="H276" t="s">
        <v>128</v>
      </c>
      <c r="I276" t="s">
        <v>129</v>
      </c>
      <c r="J276" t="s">
        <v>130</v>
      </c>
      <c r="K276" t="s">
        <v>302</v>
      </c>
      <c r="L276" t="s">
        <v>96</v>
      </c>
      <c r="M276">
        <v>0</v>
      </c>
      <c r="N276" s="3">
        <v>400</v>
      </c>
      <c r="O276" t="s">
        <v>398</v>
      </c>
      <c r="P276" t="s">
        <v>399</v>
      </c>
      <c r="Q276" t="s">
        <v>400</v>
      </c>
      <c r="R276" t="s">
        <v>398</v>
      </c>
      <c r="S276" t="s">
        <v>399</v>
      </c>
      <c r="T276" t="s">
        <v>403</v>
      </c>
      <c r="U276" t="s">
        <v>405</v>
      </c>
      <c r="V276" s="4">
        <v>42836</v>
      </c>
      <c r="W276" s="4">
        <v>42836</v>
      </c>
      <c r="X276">
        <v>269</v>
      </c>
      <c r="Y276" s="3">
        <v>400</v>
      </c>
      <c r="Z276" s="3">
        <v>1E-3</v>
      </c>
      <c r="AA276" s="4">
        <v>42857</v>
      </c>
      <c r="AB276" s="5" t="s">
        <v>927</v>
      </c>
      <c r="AC276">
        <v>269</v>
      </c>
      <c r="AD276">
        <v>269</v>
      </c>
      <c r="AE276" s="4">
        <v>43116</v>
      </c>
      <c r="AF276" t="s">
        <v>744</v>
      </c>
      <c r="AG276">
        <v>2018</v>
      </c>
      <c r="AH276" s="4">
        <v>43116</v>
      </c>
    </row>
    <row r="277" spans="1:34">
      <c r="A277">
        <v>2017</v>
      </c>
      <c r="B277" t="s">
        <v>112</v>
      </c>
      <c r="C277" t="s">
        <v>93</v>
      </c>
      <c r="D277">
        <v>9</v>
      </c>
      <c r="E277" t="s">
        <v>234</v>
      </c>
      <c r="F277" t="s">
        <v>126</v>
      </c>
      <c r="G277" t="s">
        <v>127</v>
      </c>
      <c r="H277" t="s">
        <v>128</v>
      </c>
      <c r="I277" t="s">
        <v>129</v>
      </c>
      <c r="J277" t="s">
        <v>130</v>
      </c>
      <c r="K277" t="s">
        <v>302</v>
      </c>
      <c r="L277" t="s">
        <v>96</v>
      </c>
      <c r="M277">
        <v>0</v>
      </c>
      <c r="N277" s="3">
        <v>400</v>
      </c>
      <c r="O277" t="s">
        <v>398</v>
      </c>
      <c r="P277" t="s">
        <v>399</v>
      </c>
      <c r="Q277" t="s">
        <v>400</v>
      </c>
      <c r="R277" t="s">
        <v>398</v>
      </c>
      <c r="S277" t="s">
        <v>399</v>
      </c>
      <c r="T277" t="s">
        <v>668</v>
      </c>
      <c r="U277" t="s">
        <v>405</v>
      </c>
      <c r="V277" s="4">
        <v>42844</v>
      </c>
      <c r="W277" s="4">
        <v>42844</v>
      </c>
      <c r="X277">
        <v>270</v>
      </c>
      <c r="Y277" s="3">
        <v>400</v>
      </c>
      <c r="Z277" s="3">
        <v>1E-3</v>
      </c>
      <c r="AA277" s="4">
        <v>42857</v>
      </c>
      <c r="AB277" s="5" t="s">
        <v>928</v>
      </c>
      <c r="AC277">
        <v>270</v>
      </c>
      <c r="AD277">
        <v>270</v>
      </c>
      <c r="AE277" s="4">
        <v>43116</v>
      </c>
      <c r="AF277" t="s">
        <v>744</v>
      </c>
      <c r="AG277">
        <v>2018</v>
      </c>
      <c r="AH277" s="4">
        <v>43116</v>
      </c>
    </row>
    <row r="278" spans="1:34">
      <c r="A278">
        <v>2017</v>
      </c>
      <c r="B278" t="s">
        <v>112</v>
      </c>
      <c r="C278" t="s">
        <v>87</v>
      </c>
      <c r="D278">
        <v>5</v>
      </c>
      <c r="E278" t="s">
        <v>131</v>
      </c>
      <c r="F278" t="s">
        <v>126</v>
      </c>
      <c r="G278" t="s">
        <v>132</v>
      </c>
      <c r="H278" t="s">
        <v>133</v>
      </c>
      <c r="I278" t="s">
        <v>134</v>
      </c>
      <c r="J278" t="s">
        <v>130</v>
      </c>
      <c r="K278" t="s">
        <v>380</v>
      </c>
      <c r="L278" t="s">
        <v>96</v>
      </c>
      <c r="M278">
        <v>0</v>
      </c>
      <c r="N278" s="3">
        <v>300</v>
      </c>
      <c r="O278" t="s">
        <v>398</v>
      </c>
      <c r="P278" t="s">
        <v>399</v>
      </c>
      <c r="Q278" t="s">
        <v>400</v>
      </c>
      <c r="R278" t="s">
        <v>398</v>
      </c>
      <c r="S278" t="s">
        <v>399</v>
      </c>
      <c r="T278" t="s">
        <v>403</v>
      </c>
      <c r="U278" t="s">
        <v>669</v>
      </c>
      <c r="V278" s="4">
        <v>42836</v>
      </c>
      <c r="W278" s="4">
        <v>42836</v>
      </c>
      <c r="X278">
        <v>271</v>
      </c>
      <c r="Y278" s="3">
        <v>300</v>
      </c>
      <c r="Z278" s="3">
        <v>1E-3</v>
      </c>
      <c r="AA278" s="4">
        <v>42857</v>
      </c>
      <c r="AB278" s="5" t="s">
        <v>929</v>
      </c>
      <c r="AC278">
        <v>271</v>
      </c>
      <c r="AD278">
        <v>271</v>
      </c>
      <c r="AE278" s="4">
        <v>43116</v>
      </c>
      <c r="AF278" t="s">
        <v>744</v>
      </c>
      <c r="AG278">
        <v>2018</v>
      </c>
      <c r="AH278" s="4">
        <v>43116</v>
      </c>
    </row>
    <row r="279" spans="1:34">
      <c r="A279">
        <v>2017</v>
      </c>
      <c r="B279" t="s">
        <v>112</v>
      </c>
      <c r="C279" t="s">
        <v>87</v>
      </c>
      <c r="D279">
        <v>5</v>
      </c>
      <c r="E279" t="s">
        <v>131</v>
      </c>
      <c r="F279" t="s">
        <v>126</v>
      </c>
      <c r="G279" t="s">
        <v>132</v>
      </c>
      <c r="H279" t="s">
        <v>133</v>
      </c>
      <c r="I279" t="s">
        <v>134</v>
      </c>
      <c r="J279" t="s">
        <v>130</v>
      </c>
      <c r="K279" t="s">
        <v>380</v>
      </c>
      <c r="L279" t="s">
        <v>96</v>
      </c>
      <c r="M279">
        <v>0</v>
      </c>
      <c r="N279" s="3">
        <v>300</v>
      </c>
      <c r="O279" t="s">
        <v>398</v>
      </c>
      <c r="P279" t="s">
        <v>399</v>
      </c>
      <c r="Q279" t="s">
        <v>400</v>
      </c>
      <c r="R279" t="s">
        <v>398</v>
      </c>
      <c r="S279" t="s">
        <v>399</v>
      </c>
      <c r="T279" t="s">
        <v>668</v>
      </c>
      <c r="U279" t="s">
        <v>670</v>
      </c>
      <c r="V279" s="4">
        <v>42844</v>
      </c>
      <c r="W279" s="4">
        <v>42844</v>
      </c>
      <c r="X279">
        <v>272</v>
      </c>
      <c r="Y279" s="3">
        <v>300</v>
      </c>
      <c r="Z279" s="3">
        <v>1E-3</v>
      </c>
      <c r="AA279" s="4">
        <v>42857</v>
      </c>
      <c r="AB279" s="5" t="s">
        <v>930</v>
      </c>
      <c r="AC279">
        <v>272</v>
      </c>
      <c r="AD279">
        <v>272</v>
      </c>
      <c r="AE279" s="4">
        <v>43116</v>
      </c>
      <c r="AF279" t="s">
        <v>744</v>
      </c>
      <c r="AG279">
        <v>2018</v>
      </c>
      <c r="AH279" s="4">
        <v>43116</v>
      </c>
    </row>
    <row r="280" spans="1:34">
      <c r="A280">
        <v>2017</v>
      </c>
      <c r="B280" t="s">
        <v>112</v>
      </c>
      <c r="C280" t="s">
        <v>93</v>
      </c>
      <c r="D280">
        <v>10</v>
      </c>
      <c r="E280" t="s">
        <v>140</v>
      </c>
      <c r="F280" t="s">
        <v>203</v>
      </c>
      <c r="G280" t="s">
        <v>132</v>
      </c>
      <c r="H280" t="s">
        <v>204</v>
      </c>
      <c r="I280" t="s">
        <v>205</v>
      </c>
      <c r="J280" t="s">
        <v>206</v>
      </c>
      <c r="K280" t="s">
        <v>380</v>
      </c>
      <c r="L280" t="s">
        <v>96</v>
      </c>
      <c r="M280">
        <v>0</v>
      </c>
      <c r="N280" s="3">
        <v>400</v>
      </c>
      <c r="O280" t="s">
        <v>398</v>
      </c>
      <c r="P280" t="s">
        <v>399</v>
      </c>
      <c r="Q280" t="s">
        <v>400</v>
      </c>
      <c r="R280" t="s">
        <v>398</v>
      </c>
      <c r="S280" t="s">
        <v>399</v>
      </c>
      <c r="T280" t="s">
        <v>403</v>
      </c>
      <c r="U280" t="s">
        <v>669</v>
      </c>
      <c r="V280" s="4">
        <v>42836</v>
      </c>
      <c r="W280" s="4">
        <v>42836</v>
      </c>
      <c r="X280">
        <v>273</v>
      </c>
      <c r="Y280" s="3">
        <v>400</v>
      </c>
      <c r="Z280" s="3">
        <v>1E-3</v>
      </c>
      <c r="AA280" s="4">
        <v>42851</v>
      </c>
      <c r="AB280" s="5" t="s">
        <v>931</v>
      </c>
      <c r="AC280">
        <v>273</v>
      </c>
      <c r="AD280">
        <v>273</v>
      </c>
      <c r="AE280" s="4">
        <v>43116</v>
      </c>
      <c r="AF280" t="s">
        <v>744</v>
      </c>
      <c r="AG280">
        <v>2018</v>
      </c>
      <c r="AH280" s="4">
        <v>43116</v>
      </c>
    </row>
    <row r="281" spans="1:34">
      <c r="A281">
        <v>2017</v>
      </c>
      <c r="B281" t="s">
        <v>112</v>
      </c>
      <c r="C281" t="s">
        <v>93</v>
      </c>
      <c r="D281">
        <v>10</v>
      </c>
      <c r="E281" t="s">
        <v>140</v>
      </c>
      <c r="F281" t="s">
        <v>203</v>
      </c>
      <c r="G281" t="s">
        <v>132</v>
      </c>
      <c r="H281" t="s">
        <v>204</v>
      </c>
      <c r="I281" t="s">
        <v>205</v>
      </c>
      <c r="J281" t="s">
        <v>206</v>
      </c>
      <c r="K281" t="s">
        <v>380</v>
      </c>
      <c r="L281" t="s">
        <v>96</v>
      </c>
      <c r="M281">
        <v>0</v>
      </c>
      <c r="N281" s="3">
        <v>400</v>
      </c>
      <c r="O281" t="s">
        <v>398</v>
      </c>
      <c r="P281" t="s">
        <v>399</v>
      </c>
      <c r="Q281" t="s">
        <v>400</v>
      </c>
      <c r="R281" t="s">
        <v>398</v>
      </c>
      <c r="S281" t="s">
        <v>399</v>
      </c>
      <c r="T281" t="s">
        <v>668</v>
      </c>
      <c r="U281" t="s">
        <v>670</v>
      </c>
      <c r="V281" s="4">
        <v>42844</v>
      </c>
      <c r="W281" s="4">
        <v>42844</v>
      </c>
      <c r="X281">
        <v>274</v>
      </c>
      <c r="Y281" s="3">
        <v>400</v>
      </c>
      <c r="Z281" s="3">
        <v>1E-3</v>
      </c>
      <c r="AA281" s="4">
        <v>42851</v>
      </c>
      <c r="AB281" s="5" t="s">
        <v>932</v>
      </c>
      <c r="AC281">
        <v>274</v>
      </c>
      <c r="AD281">
        <v>274</v>
      </c>
      <c r="AE281" s="4">
        <v>43116</v>
      </c>
      <c r="AF281" t="s">
        <v>744</v>
      </c>
      <c r="AG281">
        <v>2018</v>
      </c>
      <c r="AH281" s="4">
        <v>43116</v>
      </c>
    </row>
    <row r="282" spans="1:34">
      <c r="A282">
        <v>2017</v>
      </c>
      <c r="B282" t="s">
        <v>112</v>
      </c>
      <c r="C282" t="s">
        <v>93</v>
      </c>
      <c r="D282">
        <v>12</v>
      </c>
      <c r="E282" t="s">
        <v>119</v>
      </c>
      <c r="F282" t="s">
        <v>215</v>
      </c>
      <c r="G282" t="s">
        <v>216</v>
      </c>
      <c r="H282" t="s">
        <v>217</v>
      </c>
      <c r="I282" t="s">
        <v>218</v>
      </c>
      <c r="J282" t="s">
        <v>219</v>
      </c>
      <c r="K282" t="s">
        <v>308</v>
      </c>
      <c r="L282" t="s">
        <v>96</v>
      </c>
      <c r="M282">
        <v>0</v>
      </c>
      <c r="N282" s="3">
        <v>500</v>
      </c>
      <c r="O282" t="s">
        <v>398</v>
      </c>
      <c r="P282" t="s">
        <v>399</v>
      </c>
      <c r="Q282" t="s">
        <v>400</v>
      </c>
      <c r="R282" t="s">
        <v>398</v>
      </c>
      <c r="S282" t="s">
        <v>399</v>
      </c>
      <c r="T282" t="s">
        <v>403</v>
      </c>
      <c r="U282" t="s">
        <v>671</v>
      </c>
      <c r="V282" s="4">
        <v>42844</v>
      </c>
      <c r="W282" s="4">
        <v>42844</v>
      </c>
      <c r="X282">
        <v>275</v>
      </c>
      <c r="Y282" s="3">
        <v>500</v>
      </c>
      <c r="Z282" s="3">
        <v>1E-3</v>
      </c>
      <c r="AA282" s="4"/>
      <c r="AB282" s="5" t="s">
        <v>933</v>
      </c>
      <c r="AC282">
        <v>275</v>
      </c>
      <c r="AD282">
        <v>275</v>
      </c>
      <c r="AE282" s="4">
        <v>43116</v>
      </c>
      <c r="AF282" t="s">
        <v>744</v>
      </c>
      <c r="AG282">
        <v>2018</v>
      </c>
      <c r="AH282" s="4">
        <v>43116</v>
      </c>
    </row>
    <row r="283" spans="1:34">
      <c r="A283">
        <v>2017</v>
      </c>
      <c r="B283" t="s">
        <v>112</v>
      </c>
      <c r="C283" t="s">
        <v>93</v>
      </c>
      <c r="D283">
        <v>13</v>
      </c>
      <c r="E283" t="s">
        <v>168</v>
      </c>
      <c r="F283" t="s">
        <v>169</v>
      </c>
      <c r="G283" t="s">
        <v>142</v>
      </c>
      <c r="H283" t="s">
        <v>170</v>
      </c>
      <c r="I283" t="s">
        <v>171</v>
      </c>
      <c r="J283" t="s">
        <v>172</v>
      </c>
      <c r="K283" t="s">
        <v>308</v>
      </c>
      <c r="L283" t="s">
        <v>96</v>
      </c>
      <c r="M283">
        <v>0</v>
      </c>
      <c r="N283" s="3">
        <v>500</v>
      </c>
      <c r="O283" t="s">
        <v>398</v>
      </c>
      <c r="P283" t="s">
        <v>399</v>
      </c>
      <c r="Q283" t="s">
        <v>400</v>
      </c>
      <c r="R283" t="s">
        <v>398</v>
      </c>
      <c r="S283" t="s">
        <v>399</v>
      </c>
      <c r="T283" t="s">
        <v>461</v>
      </c>
      <c r="U283" t="s">
        <v>672</v>
      </c>
      <c r="V283" s="4">
        <v>42832</v>
      </c>
      <c r="W283" s="4">
        <v>42832</v>
      </c>
      <c r="X283">
        <v>276</v>
      </c>
      <c r="Y283" s="3">
        <v>500</v>
      </c>
      <c r="Z283" s="3">
        <v>1E-3</v>
      </c>
      <c r="AA283" s="4">
        <v>42839</v>
      </c>
      <c r="AB283" s="5" t="s">
        <v>934</v>
      </c>
      <c r="AC283">
        <v>276</v>
      </c>
      <c r="AD283">
        <v>276</v>
      </c>
      <c r="AE283" s="4">
        <v>43116</v>
      </c>
      <c r="AF283" t="s">
        <v>744</v>
      </c>
      <c r="AG283">
        <v>2018</v>
      </c>
      <c r="AH283" s="4">
        <v>43116</v>
      </c>
    </row>
    <row r="284" spans="1:34">
      <c r="A284">
        <v>2017</v>
      </c>
      <c r="B284" t="s">
        <v>112</v>
      </c>
      <c r="C284" t="s">
        <v>93</v>
      </c>
      <c r="D284">
        <v>13</v>
      </c>
      <c r="E284" t="s">
        <v>168</v>
      </c>
      <c r="F284" t="s">
        <v>169</v>
      </c>
      <c r="G284" t="s">
        <v>142</v>
      </c>
      <c r="H284" t="s">
        <v>170</v>
      </c>
      <c r="I284" t="s">
        <v>171</v>
      </c>
      <c r="J284" t="s">
        <v>172</v>
      </c>
      <c r="K284" t="s">
        <v>314</v>
      </c>
      <c r="L284" t="s">
        <v>96</v>
      </c>
      <c r="M284">
        <v>0</v>
      </c>
      <c r="N284" s="3">
        <v>500</v>
      </c>
      <c r="O284" t="s">
        <v>398</v>
      </c>
      <c r="P284" t="s">
        <v>399</v>
      </c>
      <c r="Q284" t="s">
        <v>400</v>
      </c>
      <c r="R284" t="s">
        <v>398</v>
      </c>
      <c r="S284" t="s">
        <v>399</v>
      </c>
      <c r="T284" t="s">
        <v>673</v>
      </c>
      <c r="U284" t="s">
        <v>667</v>
      </c>
      <c r="V284" s="4">
        <v>42828</v>
      </c>
      <c r="W284" s="4">
        <v>42828</v>
      </c>
      <c r="X284">
        <v>277</v>
      </c>
      <c r="Y284" s="3">
        <v>500</v>
      </c>
      <c r="Z284" s="3">
        <v>1E-3</v>
      </c>
      <c r="AA284" s="4">
        <v>42832</v>
      </c>
      <c r="AB284" s="5" t="s">
        <v>935</v>
      </c>
      <c r="AC284">
        <v>277</v>
      </c>
      <c r="AD284">
        <v>277</v>
      </c>
      <c r="AE284" s="4">
        <v>43116</v>
      </c>
      <c r="AF284" t="s">
        <v>744</v>
      </c>
      <c r="AG284">
        <v>2018</v>
      </c>
      <c r="AH284" s="4">
        <v>43116</v>
      </c>
    </row>
    <row r="285" spans="1:34">
      <c r="A285">
        <v>2017</v>
      </c>
      <c r="B285" t="s">
        <v>112</v>
      </c>
      <c r="C285" t="s">
        <v>93</v>
      </c>
      <c r="D285">
        <v>10</v>
      </c>
      <c r="E285" t="s">
        <v>140</v>
      </c>
      <c r="F285" t="s">
        <v>141</v>
      </c>
      <c r="G285" t="s">
        <v>136</v>
      </c>
      <c r="H285" t="s">
        <v>143</v>
      </c>
      <c r="I285" t="s">
        <v>144</v>
      </c>
      <c r="J285" t="s">
        <v>145</v>
      </c>
      <c r="K285" t="s">
        <v>379</v>
      </c>
      <c r="L285" t="s">
        <v>96</v>
      </c>
      <c r="M285">
        <v>0</v>
      </c>
      <c r="N285" s="3">
        <v>400</v>
      </c>
      <c r="O285" t="s">
        <v>398</v>
      </c>
      <c r="P285" t="s">
        <v>399</v>
      </c>
      <c r="Q285" t="s">
        <v>400</v>
      </c>
      <c r="R285" t="s">
        <v>398</v>
      </c>
      <c r="S285" t="s">
        <v>399</v>
      </c>
      <c r="T285" t="s">
        <v>407</v>
      </c>
      <c r="U285" t="s">
        <v>674</v>
      </c>
      <c r="V285" s="4">
        <v>42844</v>
      </c>
      <c r="W285" s="4">
        <v>42844</v>
      </c>
      <c r="X285">
        <v>278</v>
      </c>
      <c r="Y285" s="3">
        <v>400</v>
      </c>
      <c r="Z285" s="3">
        <v>1E-3</v>
      </c>
      <c r="AA285" s="4">
        <v>42859</v>
      </c>
      <c r="AB285" s="5" t="s">
        <v>936</v>
      </c>
      <c r="AC285">
        <v>278</v>
      </c>
      <c r="AD285">
        <v>278</v>
      </c>
      <c r="AE285" s="4">
        <v>43116</v>
      </c>
      <c r="AF285" t="s">
        <v>744</v>
      </c>
      <c r="AG285">
        <v>2018</v>
      </c>
      <c r="AH285" s="4">
        <v>43116</v>
      </c>
    </row>
    <row r="286" spans="1:34">
      <c r="A286">
        <v>2017</v>
      </c>
      <c r="B286" t="s">
        <v>112</v>
      </c>
      <c r="C286" t="s">
        <v>93</v>
      </c>
      <c r="D286">
        <v>12</v>
      </c>
      <c r="E286" t="s">
        <v>119</v>
      </c>
      <c r="F286" t="s">
        <v>135</v>
      </c>
      <c r="G286" t="s">
        <v>136</v>
      </c>
      <c r="H286" t="s">
        <v>137</v>
      </c>
      <c r="I286" t="s">
        <v>138</v>
      </c>
      <c r="J286" t="s">
        <v>139</v>
      </c>
      <c r="K286" t="s">
        <v>379</v>
      </c>
      <c r="L286" t="s">
        <v>96</v>
      </c>
      <c r="M286">
        <v>0</v>
      </c>
      <c r="N286" s="3">
        <v>500</v>
      </c>
      <c r="O286" t="s">
        <v>398</v>
      </c>
      <c r="P286" t="s">
        <v>399</v>
      </c>
      <c r="Q286" t="s">
        <v>400</v>
      </c>
      <c r="R286" t="s">
        <v>398</v>
      </c>
      <c r="S286" t="s">
        <v>399</v>
      </c>
      <c r="T286" t="s">
        <v>407</v>
      </c>
      <c r="U286" t="s">
        <v>674</v>
      </c>
      <c r="V286" s="4">
        <v>42844</v>
      </c>
      <c r="W286" s="4">
        <v>42844</v>
      </c>
      <c r="X286">
        <v>279</v>
      </c>
      <c r="Y286" s="3">
        <v>500</v>
      </c>
      <c r="Z286" s="3">
        <v>1E-3</v>
      </c>
      <c r="AA286" s="4">
        <v>42859</v>
      </c>
      <c r="AB286" s="5" t="s">
        <v>937</v>
      </c>
      <c r="AC286">
        <v>279</v>
      </c>
      <c r="AD286">
        <v>279</v>
      </c>
      <c r="AE286" s="4">
        <v>43116</v>
      </c>
      <c r="AF286" t="s">
        <v>744</v>
      </c>
      <c r="AG286">
        <v>2018</v>
      </c>
      <c r="AH286" s="4">
        <v>43116</v>
      </c>
    </row>
    <row r="287" spans="1:34">
      <c r="A287">
        <v>2017</v>
      </c>
      <c r="B287" t="s">
        <v>112</v>
      </c>
      <c r="C287" t="s">
        <v>93</v>
      </c>
      <c r="D287">
        <v>12</v>
      </c>
      <c r="E287" t="s">
        <v>119</v>
      </c>
      <c r="F287" t="s">
        <v>135</v>
      </c>
      <c r="G287" t="s">
        <v>136</v>
      </c>
      <c r="H287" t="s">
        <v>137</v>
      </c>
      <c r="I287" t="s">
        <v>138</v>
      </c>
      <c r="J287" t="s">
        <v>139</v>
      </c>
      <c r="K287" t="s">
        <v>379</v>
      </c>
      <c r="L287" t="s">
        <v>96</v>
      </c>
      <c r="M287">
        <v>0</v>
      </c>
      <c r="N287" s="3">
        <v>1850</v>
      </c>
      <c r="O287" t="s">
        <v>398</v>
      </c>
      <c r="P287" t="s">
        <v>399</v>
      </c>
      <c r="Q287" t="s">
        <v>400</v>
      </c>
      <c r="R287" t="s">
        <v>398</v>
      </c>
      <c r="S287" t="s">
        <v>399</v>
      </c>
      <c r="T287" t="s">
        <v>525</v>
      </c>
      <c r="U287" t="s">
        <v>675</v>
      </c>
      <c r="V287" s="4">
        <v>42851</v>
      </c>
      <c r="W287" s="4">
        <v>42852</v>
      </c>
      <c r="X287">
        <v>280</v>
      </c>
      <c r="Y287" s="3">
        <v>1850</v>
      </c>
      <c r="Z287" s="3">
        <v>1E-3</v>
      </c>
      <c r="AA287" s="4">
        <v>42859</v>
      </c>
      <c r="AB287" s="5" t="s">
        <v>938</v>
      </c>
      <c r="AC287">
        <v>280</v>
      </c>
      <c r="AD287">
        <v>280</v>
      </c>
      <c r="AE287" s="4">
        <v>43116</v>
      </c>
      <c r="AF287" t="s">
        <v>744</v>
      </c>
      <c r="AG287">
        <v>2018</v>
      </c>
      <c r="AH287" s="4">
        <v>43116</v>
      </c>
    </row>
    <row r="288" spans="1:34">
      <c r="A288">
        <v>2017</v>
      </c>
      <c r="B288" t="s">
        <v>112</v>
      </c>
      <c r="C288" t="s">
        <v>93</v>
      </c>
      <c r="D288">
        <v>10</v>
      </c>
      <c r="E288" t="s">
        <v>140</v>
      </c>
      <c r="F288" t="s">
        <v>141</v>
      </c>
      <c r="G288" t="s">
        <v>136</v>
      </c>
      <c r="H288" t="s">
        <v>143</v>
      </c>
      <c r="I288" t="s">
        <v>144</v>
      </c>
      <c r="J288" t="s">
        <v>145</v>
      </c>
      <c r="K288" t="s">
        <v>379</v>
      </c>
      <c r="L288" t="s">
        <v>96</v>
      </c>
      <c r="M288">
        <v>0</v>
      </c>
      <c r="N288" s="3">
        <v>1400</v>
      </c>
      <c r="O288" t="s">
        <v>398</v>
      </c>
      <c r="P288" t="s">
        <v>399</v>
      </c>
      <c r="Q288" t="s">
        <v>400</v>
      </c>
      <c r="R288" t="s">
        <v>398</v>
      </c>
      <c r="S288" t="s">
        <v>399</v>
      </c>
      <c r="T288" t="s">
        <v>525</v>
      </c>
      <c r="U288" t="s">
        <v>675</v>
      </c>
      <c r="V288" s="4">
        <v>42851</v>
      </c>
      <c r="W288" s="4">
        <v>42852</v>
      </c>
      <c r="X288">
        <v>281</v>
      </c>
      <c r="Y288" s="3">
        <v>1400</v>
      </c>
      <c r="Z288" s="3">
        <v>1E-3</v>
      </c>
      <c r="AA288" s="4">
        <v>42859</v>
      </c>
      <c r="AB288" s="5" t="s">
        <v>939</v>
      </c>
      <c r="AC288">
        <v>281</v>
      </c>
      <c r="AD288">
        <v>281</v>
      </c>
      <c r="AE288" s="4">
        <v>43116</v>
      </c>
      <c r="AF288" t="s">
        <v>744</v>
      </c>
      <c r="AG288">
        <v>2018</v>
      </c>
      <c r="AH288" s="4">
        <v>43116</v>
      </c>
    </row>
    <row r="289" spans="1:34">
      <c r="A289">
        <v>2017</v>
      </c>
      <c r="B289" t="s">
        <v>112</v>
      </c>
      <c r="C289" t="s">
        <v>93</v>
      </c>
      <c r="D289">
        <v>12</v>
      </c>
      <c r="E289" t="s">
        <v>119</v>
      </c>
      <c r="F289" t="s">
        <v>195</v>
      </c>
      <c r="G289" t="s">
        <v>127</v>
      </c>
      <c r="H289" t="s">
        <v>196</v>
      </c>
      <c r="I289" t="s">
        <v>197</v>
      </c>
      <c r="J289" t="s">
        <v>198</v>
      </c>
      <c r="K289" t="s">
        <v>380</v>
      </c>
      <c r="L289" t="s">
        <v>96</v>
      </c>
      <c r="M289">
        <v>0</v>
      </c>
      <c r="N289" s="3">
        <v>500</v>
      </c>
      <c r="O289" t="s">
        <v>398</v>
      </c>
      <c r="P289" t="s">
        <v>399</v>
      </c>
      <c r="Q289" t="s">
        <v>400</v>
      </c>
      <c r="R289" t="s">
        <v>398</v>
      </c>
      <c r="S289" t="s">
        <v>399</v>
      </c>
      <c r="T289" t="s">
        <v>403</v>
      </c>
      <c r="U289" t="s">
        <v>669</v>
      </c>
      <c r="V289" s="4">
        <v>42836</v>
      </c>
      <c r="W289" s="4">
        <v>42836</v>
      </c>
      <c r="X289">
        <v>282</v>
      </c>
      <c r="Y289" s="3">
        <v>500</v>
      </c>
      <c r="Z289" s="3">
        <v>1E-3</v>
      </c>
      <c r="AA289" s="4">
        <v>42839</v>
      </c>
      <c r="AB289" s="5" t="s">
        <v>940</v>
      </c>
      <c r="AC289">
        <v>282</v>
      </c>
      <c r="AD289">
        <v>282</v>
      </c>
      <c r="AE289" s="4">
        <v>43116</v>
      </c>
      <c r="AF289" t="s">
        <v>744</v>
      </c>
      <c r="AG289">
        <v>2018</v>
      </c>
      <c r="AH289" s="4">
        <v>43116</v>
      </c>
    </row>
    <row r="290" spans="1:34">
      <c r="A290">
        <v>2017</v>
      </c>
      <c r="B290" t="s">
        <v>112</v>
      </c>
      <c r="C290" t="s">
        <v>93</v>
      </c>
      <c r="D290">
        <v>12</v>
      </c>
      <c r="E290" t="s">
        <v>119</v>
      </c>
      <c r="F290" t="s">
        <v>195</v>
      </c>
      <c r="G290" t="s">
        <v>127</v>
      </c>
      <c r="H290" t="s">
        <v>196</v>
      </c>
      <c r="I290" t="s">
        <v>197</v>
      </c>
      <c r="J290" t="s">
        <v>198</v>
      </c>
      <c r="K290" t="s">
        <v>380</v>
      </c>
      <c r="L290" t="s">
        <v>96</v>
      </c>
      <c r="M290">
        <v>0</v>
      </c>
      <c r="N290" s="3">
        <v>500</v>
      </c>
      <c r="O290" t="s">
        <v>398</v>
      </c>
      <c r="P290" t="s">
        <v>399</v>
      </c>
      <c r="Q290" t="s">
        <v>400</v>
      </c>
      <c r="R290" t="s">
        <v>398</v>
      </c>
      <c r="S290" t="s">
        <v>399</v>
      </c>
      <c r="T290" t="s">
        <v>668</v>
      </c>
      <c r="U290" t="s">
        <v>670</v>
      </c>
      <c r="V290" s="4">
        <v>42844</v>
      </c>
      <c r="W290" s="4">
        <v>42844</v>
      </c>
      <c r="X290">
        <v>283</v>
      </c>
      <c r="Y290" s="3">
        <v>500</v>
      </c>
      <c r="Z290" s="3">
        <v>1E-3</v>
      </c>
      <c r="AA290" s="4">
        <v>42849</v>
      </c>
      <c r="AB290" s="5" t="s">
        <v>941</v>
      </c>
      <c r="AC290">
        <v>283</v>
      </c>
      <c r="AD290">
        <v>283</v>
      </c>
      <c r="AE290" s="4">
        <v>43116</v>
      </c>
      <c r="AF290" t="s">
        <v>744</v>
      </c>
      <c r="AG290">
        <v>2018</v>
      </c>
      <c r="AH290" s="4">
        <v>43116</v>
      </c>
    </row>
    <row r="291" spans="1:34">
      <c r="A291">
        <v>2017</v>
      </c>
      <c r="B291" t="s">
        <v>112</v>
      </c>
      <c r="C291" t="s">
        <v>93</v>
      </c>
      <c r="D291">
        <v>9</v>
      </c>
      <c r="E291" t="s">
        <v>234</v>
      </c>
      <c r="F291" t="s">
        <v>126</v>
      </c>
      <c r="G291" t="s">
        <v>127</v>
      </c>
      <c r="H291" t="s">
        <v>128</v>
      </c>
      <c r="I291" t="s">
        <v>129</v>
      </c>
      <c r="J291" t="s">
        <v>130</v>
      </c>
      <c r="K291" t="s">
        <v>302</v>
      </c>
      <c r="L291" t="s">
        <v>97</v>
      </c>
      <c r="M291">
        <v>0</v>
      </c>
      <c r="N291" s="3">
        <v>5483</v>
      </c>
      <c r="O291" t="s">
        <v>398</v>
      </c>
      <c r="P291" t="s">
        <v>399</v>
      </c>
      <c r="Q291" t="s">
        <v>400</v>
      </c>
      <c r="R291" t="s">
        <v>416</v>
      </c>
      <c r="S291" t="s">
        <v>417</v>
      </c>
      <c r="T291" t="s">
        <v>546</v>
      </c>
      <c r="U291" t="s">
        <v>405</v>
      </c>
      <c r="V291" s="4">
        <v>42852</v>
      </c>
      <c r="W291" s="4">
        <v>42854</v>
      </c>
      <c r="X291">
        <v>284</v>
      </c>
      <c r="Y291" s="3">
        <v>5483</v>
      </c>
      <c r="Z291" s="3">
        <v>1E-3</v>
      </c>
      <c r="AA291" s="4">
        <v>42866</v>
      </c>
      <c r="AB291" s="5" t="s">
        <v>743</v>
      </c>
      <c r="AC291">
        <v>284</v>
      </c>
      <c r="AD291">
        <v>284</v>
      </c>
      <c r="AE291" s="4">
        <v>43116</v>
      </c>
      <c r="AF291" t="s">
        <v>744</v>
      </c>
      <c r="AG291">
        <v>2018</v>
      </c>
      <c r="AH291" s="4">
        <v>43116</v>
      </c>
    </row>
    <row r="292" spans="1:34">
      <c r="A292">
        <v>2017</v>
      </c>
      <c r="B292" t="s">
        <v>112</v>
      </c>
      <c r="C292" t="s">
        <v>93</v>
      </c>
      <c r="D292">
        <v>9</v>
      </c>
      <c r="E292" t="s">
        <v>234</v>
      </c>
      <c r="F292" t="s">
        <v>126</v>
      </c>
      <c r="G292" t="s">
        <v>127</v>
      </c>
      <c r="H292" t="s">
        <v>128</v>
      </c>
      <c r="I292" t="s">
        <v>129</v>
      </c>
      <c r="J292" t="s">
        <v>130</v>
      </c>
      <c r="K292" t="s">
        <v>302</v>
      </c>
      <c r="L292" t="s">
        <v>96</v>
      </c>
      <c r="M292">
        <v>0</v>
      </c>
      <c r="N292" s="3">
        <v>1250</v>
      </c>
      <c r="O292" t="s">
        <v>398</v>
      </c>
      <c r="P292" t="s">
        <v>399</v>
      </c>
      <c r="Q292" t="s">
        <v>400</v>
      </c>
      <c r="R292" t="s">
        <v>398</v>
      </c>
      <c r="S292" t="s">
        <v>399</v>
      </c>
      <c r="T292" t="s">
        <v>407</v>
      </c>
      <c r="U292" t="s">
        <v>405</v>
      </c>
      <c r="V292" s="4">
        <v>42857</v>
      </c>
      <c r="W292" s="4">
        <v>42858</v>
      </c>
      <c r="X292">
        <v>285</v>
      </c>
      <c r="Y292" s="3">
        <v>1250</v>
      </c>
      <c r="Z292" s="3">
        <v>1E-3</v>
      </c>
      <c r="AA292" s="4">
        <v>42866</v>
      </c>
      <c r="AB292" s="5" t="s">
        <v>942</v>
      </c>
      <c r="AC292">
        <v>285</v>
      </c>
      <c r="AD292">
        <v>285</v>
      </c>
      <c r="AE292" s="4">
        <v>43116</v>
      </c>
      <c r="AF292" t="s">
        <v>744</v>
      </c>
      <c r="AG292">
        <v>2018</v>
      </c>
      <c r="AH292" s="4">
        <v>43116</v>
      </c>
    </row>
    <row r="293" spans="1:34">
      <c r="A293">
        <v>2017</v>
      </c>
      <c r="B293" t="s">
        <v>112</v>
      </c>
      <c r="C293" t="s">
        <v>93</v>
      </c>
      <c r="D293">
        <v>12</v>
      </c>
      <c r="E293" t="s">
        <v>119</v>
      </c>
      <c r="F293" t="s">
        <v>195</v>
      </c>
      <c r="G293" t="s">
        <v>127</v>
      </c>
      <c r="H293" t="s">
        <v>196</v>
      </c>
      <c r="I293" t="s">
        <v>197</v>
      </c>
      <c r="J293" t="s">
        <v>198</v>
      </c>
      <c r="K293" t="s">
        <v>383</v>
      </c>
      <c r="L293" t="s">
        <v>96</v>
      </c>
      <c r="M293">
        <v>0</v>
      </c>
      <c r="N293" s="3">
        <v>500</v>
      </c>
      <c r="O293" t="s">
        <v>398</v>
      </c>
      <c r="P293" t="s">
        <v>399</v>
      </c>
      <c r="Q293" t="s">
        <v>400</v>
      </c>
      <c r="R293" t="s">
        <v>398</v>
      </c>
      <c r="S293" t="s">
        <v>399</v>
      </c>
      <c r="T293" t="s">
        <v>448</v>
      </c>
      <c r="U293" t="s">
        <v>676</v>
      </c>
      <c r="V293" s="4">
        <v>42863</v>
      </c>
      <c r="W293" s="4">
        <v>42863</v>
      </c>
      <c r="X293">
        <v>286</v>
      </c>
      <c r="Y293" s="3">
        <v>500</v>
      </c>
      <c r="Z293" s="3">
        <v>1E-3</v>
      </c>
      <c r="AA293" s="4">
        <v>42866</v>
      </c>
      <c r="AB293" s="5" t="s">
        <v>943</v>
      </c>
      <c r="AC293">
        <v>286</v>
      </c>
      <c r="AD293">
        <v>286</v>
      </c>
      <c r="AE293" s="4">
        <v>43116</v>
      </c>
      <c r="AF293" t="s">
        <v>744</v>
      </c>
      <c r="AG293">
        <v>2018</v>
      </c>
      <c r="AH293" s="4">
        <v>43116</v>
      </c>
    </row>
    <row r="294" spans="1:34">
      <c r="A294">
        <v>2017</v>
      </c>
      <c r="B294" t="s">
        <v>112</v>
      </c>
      <c r="C294" t="s">
        <v>93</v>
      </c>
      <c r="D294">
        <v>12</v>
      </c>
      <c r="E294" t="s">
        <v>119</v>
      </c>
      <c r="F294" t="s">
        <v>195</v>
      </c>
      <c r="G294" t="s">
        <v>127</v>
      </c>
      <c r="H294" t="s">
        <v>196</v>
      </c>
      <c r="I294" t="s">
        <v>197</v>
      </c>
      <c r="J294" t="s">
        <v>198</v>
      </c>
      <c r="K294" t="s">
        <v>383</v>
      </c>
      <c r="L294" t="s">
        <v>96</v>
      </c>
      <c r="M294">
        <v>0</v>
      </c>
      <c r="N294" s="3">
        <v>500</v>
      </c>
      <c r="O294" t="s">
        <v>398</v>
      </c>
      <c r="P294" t="s">
        <v>399</v>
      </c>
      <c r="Q294" t="s">
        <v>400</v>
      </c>
      <c r="R294" t="s">
        <v>398</v>
      </c>
      <c r="S294" t="s">
        <v>399</v>
      </c>
      <c r="T294" t="s">
        <v>407</v>
      </c>
      <c r="U294" t="s">
        <v>676</v>
      </c>
      <c r="V294" s="4">
        <v>42858</v>
      </c>
      <c r="W294" s="4">
        <v>42858</v>
      </c>
      <c r="X294">
        <v>287</v>
      </c>
      <c r="Y294" s="3">
        <v>500</v>
      </c>
      <c r="Z294" s="3">
        <v>1E-3</v>
      </c>
      <c r="AA294" s="4">
        <v>42866</v>
      </c>
      <c r="AB294" s="5" t="s">
        <v>944</v>
      </c>
      <c r="AC294">
        <v>287</v>
      </c>
      <c r="AD294">
        <v>287</v>
      </c>
      <c r="AE294" s="4">
        <v>43116</v>
      </c>
      <c r="AF294" t="s">
        <v>744</v>
      </c>
      <c r="AG294">
        <v>2018</v>
      </c>
      <c r="AH294" s="4">
        <v>43116</v>
      </c>
    </row>
    <row r="295" spans="1:34">
      <c r="A295">
        <v>2017</v>
      </c>
      <c r="B295" t="s">
        <v>112</v>
      </c>
      <c r="C295" t="s">
        <v>93</v>
      </c>
      <c r="D295">
        <v>10</v>
      </c>
      <c r="E295" t="s">
        <v>140</v>
      </c>
      <c r="F295" t="s">
        <v>203</v>
      </c>
      <c r="G295" t="s">
        <v>132</v>
      </c>
      <c r="H295" t="s">
        <v>204</v>
      </c>
      <c r="I295" t="s">
        <v>205</v>
      </c>
      <c r="J295" t="s">
        <v>206</v>
      </c>
      <c r="K295" t="s">
        <v>384</v>
      </c>
      <c r="L295" t="s">
        <v>96</v>
      </c>
      <c r="M295">
        <v>0</v>
      </c>
      <c r="N295" s="3">
        <v>400</v>
      </c>
      <c r="O295" t="s">
        <v>398</v>
      </c>
      <c r="P295" t="s">
        <v>399</v>
      </c>
      <c r="Q295" t="s">
        <v>400</v>
      </c>
      <c r="R295" t="s">
        <v>398</v>
      </c>
      <c r="S295" t="s">
        <v>399</v>
      </c>
      <c r="T295" t="s">
        <v>448</v>
      </c>
      <c r="U295" t="s">
        <v>677</v>
      </c>
      <c r="V295" s="4">
        <v>42863</v>
      </c>
      <c r="W295" s="4">
        <v>42863</v>
      </c>
      <c r="X295">
        <v>288</v>
      </c>
      <c r="Y295" s="3">
        <v>400</v>
      </c>
      <c r="Z295" s="3">
        <v>1E-3</v>
      </c>
      <c r="AA295" s="4">
        <v>42867</v>
      </c>
      <c r="AB295" s="5" t="s">
        <v>945</v>
      </c>
      <c r="AC295">
        <v>288</v>
      </c>
      <c r="AD295">
        <v>288</v>
      </c>
      <c r="AE295" s="4">
        <v>43116</v>
      </c>
      <c r="AF295" t="s">
        <v>744</v>
      </c>
      <c r="AG295">
        <v>2018</v>
      </c>
      <c r="AH295" s="4">
        <v>43116</v>
      </c>
    </row>
    <row r="296" spans="1:34">
      <c r="A296">
        <v>2017</v>
      </c>
      <c r="B296" t="s">
        <v>112</v>
      </c>
      <c r="C296" t="s">
        <v>93</v>
      </c>
      <c r="D296">
        <v>9</v>
      </c>
      <c r="E296" t="s">
        <v>234</v>
      </c>
      <c r="F296" t="s">
        <v>126</v>
      </c>
      <c r="G296" t="s">
        <v>127</v>
      </c>
      <c r="H296" t="s">
        <v>128</v>
      </c>
      <c r="I296" t="s">
        <v>129</v>
      </c>
      <c r="J296" t="s">
        <v>130</v>
      </c>
      <c r="K296" t="s">
        <v>302</v>
      </c>
      <c r="L296" t="s">
        <v>96</v>
      </c>
      <c r="M296">
        <v>0</v>
      </c>
      <c r="N296" s="3">
        <v>400</v>
      </c>
      <c r="O296" t="s">
        <v>398</v>
      </c>
      <c r="P296" t="s">
        <v>399</v>
      </c>
      <c r="Q296" t="s">
        <v>400</v>
      </c>
      <c r="R296" t="s">
        <v>398</v>
      </c>
      <c r="S296" t="s">
        <v>399</v>
      </c>
      <c r="T296" t="s">
        <v>448</v>
      </c>
      <c r="U296" t="s">
        <v>405</v>
      </c>
      <c r="V296" s="4">
        <v>42863</v>
      </c>
      <c r="W296" s="4">
        <v>42863</v>
      </c>
      <c r="X296">
        <v>289</v>
      </c>
      <c r="Y296" s="3">
        <v>400</v>
      </c>
      <c r="Z296" s="3">
        <v>1E-3</v>
      </c>
      <c r="AA296" s="4">
        <v>42867</v>
      </c>
      <c r="AB296" s="5" t="s">
        <v>946</v>
      </c>
      <c r="AC296">
        <v>289</v>
      </c>
      <c r="AD296">
        <v>289</v>
      </c>
      <c r="AE296" s="4">
        <v>43116</v>
      </c>
      <c r="AF296" t="s">
        <v>744</v>
      </c>
      <c r="AG296">
        <v>2018</v>
      </c>
      <c r="AH296" s="4">
        <v>43116</v>
      </c>
    </row>
    <row r="297" spans="1:34">
      <c r="A297">
        <v>2017</v>
      </c>
      <c r="B297" t="s">
        <v>112</v>
      </c>
      <c r="C297" t="s">
        <v>87</v>
      </c>
      <c r="D297">
        <v>6</v>
      </c>
      <c r="E297" t="s">
        <v>131</v>
      </c>
      <c r="F297" t="s">
        <v>126</v>
      </c>
      <c r="G297" t="s">
        <v>142</v>
      </c>
      <c r="H297" t="s">
        <v>160</v>
      </c>
      <c r="I297" t="s">
        <v>161</v>
      </c>
      <c r="J297" t="s">
        <v>162</v>
      </c>
      <c r="K297" t="s">
        <v>302</v>
      </c>
      <c r="L297" t="s">
        <v>96</v>
      </c>
      <c r="M297">
        <v>0</v>
      </c>
      <c r="N297" s="3">
        <v>300</v>
      </c>
      <c r="O297" t="s">
        <v>398</v>
      </c>
      <c r="P297" t="s">
        <v>399</v>
      </c>
      <c r="Q297" t="s">
        <v>400</v>
      </c>
      <c r="R297" t="s">
        <v>398</v>
      </c>
      <c r="S297" t="s">
        <v>399</v>
      </c>
      <c r="T297" t="s">
        <v>403</v>
      </c>
      <c r="U297" t="s">
        <v>678</v>
      </c>
      <c r="V297" s="4">
        <v>42844</v>
      </c>
      <c r="W297" s="4">
        <v>42844</v>
      </c>
      <c r="X297">
        <v>290</v>
      </c>
      <c r="Y297" s="3">
        <v>300</v>
      </c>
      <c r="Z297" s="3">
        <v>1E-3</v>
      </c>
      <c r="AA297" s="4"/>
      <c r="AB297" s="5" t="s">
        <v>947</v>
      </c>
      <c r="AC297">
        <v>290</v>
      </c>
      <c r="AD297">
        <v>290</v>
      </c>
      <c r="AE297" s="4">
        <v>43116</v>
      </c>
      <c r="AF297" t="s">
        <v>744</v>
      </c>
      <c r="AG297">
        <v>2018</v>
      </c>
      <c r="AH297" s="4">
        <v>43116</v>
      </c>
    </row>
    <row r="298" spans="1:34">
      <c r="A298">
        <v>2017</v>
      </c>
      <c r="B298" t="s">
        <v>112</v>
      </c>
      <c r="C298" t="s">
        <v>87</v>
      </c>
      <c r="D298">
        <v>6</v>
      </c>
      <c r="E298" t="s">
        <v>131</v>
      </c>
      <c r="F298" t="s">
        <v>126</v>
      </c>
      <c r="G298" t="s">
        <v>142</v>
      </c>
      <c r="H298" t="s">
        <v>160</v>
      </c>
      <c r="I298" t="s">
        <v>161</v>
      </c>
      <c r="J298" t="s">
        <v>162</v>
      </c>
      <c r="K298" t="s">
        <v>302</v>
      </c>
      <c r="L298" t="s">
        <v>96</v>
      </c>
      <c r="M298">
        <v>0</v>
      </c>
      <c r="N298" s="3">
        <v>300</v>
      </c>
      <c r="O298" t="s">
        <v>398</v>
      </c>
      <c r="P298" t="s">
        <v>399</v>
      </c>
      <c r="Q298" t="s">
        <v>400</v>
      </c>
      <c r="R298" t="s">
        <v>398</v>
      </c>
      <c r="S298" t="s">
        <v>399</v>
      </c>
      <c r="T298" t="s">
        <v>445</v>
      </c>
      <c r="U298" t="s">
        <v>679</v>
      </c>
      <c r="V298" s="4">
        <v>42849</v>
      </c>
      <c r="W298" s="4">
        <v>42849</v>
      </c>
      <c r="X298">
        <v>291</v>
      </c>
      <c r="Y298" s="3">
        <v>300</v>
      </c>
      <c r="Z298" s="3">
        <v>1E-3</v>
      </c>
      <c r="AA298" s="4"/>
      <c r="AB298" s="5" t="s">
        <v>948</v>
      </c>
      <c r="AC298">
        <v>291</v>
      </c>
      <c r="AD298">
        <v>291</v>
      </c>
      <c r="AE298" s="4">
        <v>43116</v>
      </c>
      <c r="AF298" t="s">
        <v>744</v>
      </c>
      <c r="AG298">
        <v>2018</v>
      </c>
      <c r="AH298" s="4">
        <v>43116</v>
      </c>
    </row>
    <row r="299" spans="1:34">
      <c r="A299">
        <v>2017</v>
      </c>
      <c r="B299" t="s">
        <v>112</v>
      </c>
      <c r="C299" t="s">
        <v>87</v>
      </c>
      <c r="D299">
        <v>6</v>
      </c>
      <c r="E299" t="s">
        <v>131</v>
      </c>
      <c r="F299" t="s">
        <v>126</v>
      </c>
      <c r="G299" t="s">
        <v>142</v>
      </c>
      <c r="H299" t="s">
        <v>160</v>
      </c>
      <c r="I299" t="s">
        <v>161</v>
      </c>
      <c r="J299" t="s">
        <v>162</v>
      </c>
      <c r="K299" t="s">
        <v>302</v>
      </c>
      <c r="L299" t="s">
        <v>96</v>
      </c>
      <c r="M299">
        <v>0</v>
      </c>
      <c r="N299" s="3">
        <v>1000</v>
      </c>
      <c r="O299" t="s">
        <v>398</v>
      </c>
      <c r="P299" t="s">
        <v>399</v>
      </c>
      <c r="Q299" t="s">
        <v>400</v>
      </c>
      <c r="R299" t="s">
        <v>398</v>
      </c>
      <c r="S299" t="s">
        <v>399</v>
      </c>
      <c r="T299" t="s">
        <v>525</v>
      </c>
      <c r="U299" t="s">
        <v>526</v>
      </c>
      <c r="V299" s="4">
        <v>42851</v>
      </c>
      <c r="W299" s="4">
        <v>42852</v>
      </c>
      <c r="X299">
        <v>292</v>
      </c>
      <c r="Y299" s="3">
        <v>1000</v>
      </c>
      <c r="Z299" s="3">
        <v>1E-3</v>
      </c>
      <c r="AA299" s="4">
        <v>42857</v>
      </c>
      <c r="AB299" s="5" t="s">
        <v>949</v>
      </c>
      <c r="AC299">
        <v>292</v>
      </c>
      <c r="AD299">
        <v>292</v>
      </c>
      <c r="AE299" s="4">
        <v>43116</v>
      </c>
      <c r="AF299" t="s">
        <v>744</v>
      </c>
      <c r="AG299">
        <v>2018</v>
      </c>
      <c r="AH299" s="4">
        <v>43116</v>
      </c>
    </row>
    <row r="300" spans="1:34">
      <c r="A300">
        <v>2017</v>
      </c>
      <c r="B300" t="s">
        <v>112</v>
      </c>
      <c r="C300" t="s">
        <v>93</v>
      </c>
      <c r="D300">
        <v>11</v>
      </c>
      <c r="E300" t="s">
        <v>113</v>
      </c>
      <c r="F300" t="s">
        <v>226</v>
      </c>
      <c r="G300" t="s">
        <v>142</v>
      </c>
      <c r="H300" t="s">
        <v>227</v>
      </c>
      <c r="I300" t="s">
        <v>228</v>
      </c>
      <c r="J300" t="s">
        <v>155</v>
      </c>
      <c r="K300" t="s">
        <v>385</v>
      </c>
      <c r="L300" t="s">
        <v>96</v>
      </c>
      <c r="M300">
        <v>0</v>
      </c>
      <c r="N300" s="3">
        <v>400</v>
      </c>
      <c r="O300" t="s">
        <v>398</v>
      </c>
      <c r="P300" t="s">
        <v>399</v>
      </c>
      <c r="Q300" t="s">
        <v>400</v>
      </c>
      <c r="R300" t="s">
        <v>398</v>
      </c>
      <c r="S300" t="s">
        <v>399</v>
      </c>
      <c r="T300" t="s">
        <v>445</v>
      </c>
      <c r="U300" t="s">
        <v>680</v>
      </c>
      <c r="V300" s="4">
        <v>42849</v>
      </c>
      <c r="W300" s="4">
        <v>42849</v>
      </c>
      <c r="X300">
        <v>293</v>
      </c>
      <c r="Y300" s="3">
        <v>400</v>
      </c>
      <c r="Z300" s="3">
        <v>1E-3</v>
      </c>
      <c r="AA300" s="4"/>
      <c r="AB300" s="5" t="s">
        <v>950</v>
      </c>
      <c r="AC300">
        <v>293</v>
      </c>
      <c r="AD300">
        <v>293</v>
      </c>
      <c r="AE300" s="4">
        <v>43116</v>
      </c>
      <c r="AF300" t="s">
        <v>744</v>
      </c>
      <c r="AG300">
        <v>2018</v>
      </c>
      <c r="AH300" s="4">
        <v>43116</v>
      </c>
    </row>
    <row r="301" spans="1:34">
      <c r="A301">
        <v>2017</v>
      </c>
      <c r="B301" t="s">
        <v>112</v>
      </c>
      <c r="C301" t="s">
        <v>93</v>
      </c>
      <c r="D301">
        <v>13</v>
      </c>
      <c r="E301" t="s">
        <v>168</v>
      </c>
      <c r="F301" t="s">
        <v>169</v>
      </c>
      <c r="G301" t="s">
        <v>142</v>
      </c>
      <c r="H301" t="s">
        <v>170</v>
      </c>
      <c r="I301" t="s">
        <v>171</v>
      </c>
      <c r="J301" t="s">
        <v>172</v>
      </c>
      <c r="K301" t="s">
        <v>308</v>
      </c>
      <c r="L301" t="s">
        <v>96</v>
      </c>
      <c r="M301">
        <v>0</v>
      </c>
      <c r="N301" s="3">
        <v>2250</v>
      </c>
      <c r="O301" t="s">
        <v>398</v>
      </c>
      <c r="P301" t="s">
        <v>399</v>
      </c>
      <c r="Q301" t="s">
        <v>400</v>
      </c>
      <c r="R301" t="s">
        <v>398</v>
      </c>
      <c r="S301" t="s">
        <v>681</v>
      </c>
      <c r="T301" t="s">
        <v>681</v>
      </c>
      <c r="U301" t="s">
        <v>682</v>
      </c>
      <c r="V301" s="4">
        <v>42863</v>
      </c>
      <c r="W301" s="4">
        <v>42834</v>
      </c>
      <c r="X301">
        <v>294</v>
      </c>
      <c r="Y301" s="3">
        <v>2250</v>
      </c>
      <c r="Z301" s="3">
        <v>1E-3</v>
      </c>
      <c r="AA301" s="4">
        <v>42895</v>
      </c>
      <c r="AB301" s="5" t="s">
        <v>951</v>
      </c>
      <c r="AC301">
        <v>294</v>
      </c>
      <c r="AD301">
        <v>294</v>
      </c>
      <c r="AE301" s="4">
        <v>43116</v>
      </c>
      <c r="AF301" t="s">
        <v>744</v>
      </c>
      <c r="AG301">
        <v>2018</v>
      </c>
      <c r="AH301" s="4">
        <v>43116</v>
      </c>
    </row>
    <row r="302" spans="1:34">
      <c r="A302">
        <v>2017</v>
      </c>
      <c r="B302" t="s">
        <v>112</v>
      </c>
      <c r="C302" t="s">
        <v>93</v>
      </c>
      <c r="D302">
        <v>13</v>
      </c>
      <c r="E302" t="s">
        <v>168</v>
      </c>
      <c r="F302" t="s">
        <v>169</v>
      </c>
      <c r="G302" t="s">
        <v>142</v>
      </c>
      <c r="H302" t="s">
        <v>170</v>
      </c>
      <c r="I302" t="s">
        <v>171</v>
      </c>
      <c r="J302" t="s">
        <v>172</v>
      </c>
      <c r="K302" t="s">
        <v>314</v>
      </c>
      <c r="L302" t="s">
        <v>96</v>
      </c>
      <c r="M302">
        <v>0</v>
      </c>
      <c r="N302" s="3">
        <v>1850</v>
      </c>
      <c r="O302" t="s">
        <v>398</v>
      </c>
      <c r="P302" t="s">
        <v>399</v>
      </c>
      <c r="Q302" t="s">
        <v>400</v>
      </c>
      <c r="R302" t="s">
        <v>398</v>
      </c>
      <c r="S302" t="s">
        <v>399</v>
      </c>
      <c r="T302" t="s">
        <v>448</v>
      </c>
      <c r="U302" t="s">
        <v>683</v>
      </c>
      <c r="V302" s="4">
        <v>42858</v>
      </c>
      <c r="W302" s="4">
        <v>42859</v>
      </c>
      <c r="X302">
        <v>295</v>
      </c>
      <c r="Y302" s="3">
        <v>1850</v>
      </c>
      <c r="Z302" s="3">
        <v>1E-3</v>
      </c>
      <c r="AA302" s="4"/>
      <c r="AB302" s="5" t="s">
        <v>952</v>
      </c>
      <c r="AC302">
        <v>295</v>
      </c>
      <c r="AD302">
        <v>295</v>
      </c>
      <c r="AE302" s="4">
        <v>43116</v>
      </c>
      <c r="AF302" t="s">
        <v>744</v>
      </c>
      <c r="AG302">
        <v>2018</v>
      </c>
      <c r="AH302" s="4">
        <v>43116</v>
      </c>
    </row>
    <row r="303" spans="1:34">
      <c r="A303">
        <v>2017</v>
      </c>
      <c r="B303" t="s">
        <v>112</v>
      </c>
      <c r="C303" t="s">
        <v>93</v>
      </c>
      <c r="D303">
        <v>12</v>
      </c>
      <c r="E303" t="s">
        <v>119</v>
      </c>
      <c r="F303" t="s">
        <v>135</v>
      </c>
      <c r="G303" t="s">
        <v>136</v>
      </c>
      <c r="H303" t="s">
        <v>137</v>
      </c>
      <c r="I303" t="s">
        <v>138</v>
      </c>
      <c r="J303" t="s">
        <v>139</v>
      </c>
      <c r="K303" t="s">
        <v>308</v>
      </c>
      <c r="L303" t="s">
        <v>96</v>
      </c>
      <c r="M303">
        <v>0</v>
      </c>
      <c r="N303" s="3">
        <v>500</v>
      </c>
      <c r="O303" t="s">
        <v>398</v>
      </c>
      <c r="P303" t="s">
        <v>399</v>
      </c>
      <c r="Q303" t="s">
        <v>400</v>
      </c>
      <c r="R303" t="s">
        <v>398</v>
      </c>
      <c r="S303" t="s">
        <v>399</v>
      </c>
      <c r="T303" t="s">
        <v>403</v>
      </c>
      <c r="U303" t="s">
        <v>684</v>
      </c>
      <c r="V303" s="4">
        <v>42872</v>
      </c>
      <c r="W303" s="4">
        <v>42872</v>
      </c>
      <c r="X303">
        <v>296</v>
      </c>
      <c r="Y303" s="3">
        <v>500</v>
      </c>
      <c r="Z303" s="3">
        <v>1E-3</v>
      </c>
      <c r="AA303" s="4"/>
      <c r="AB303" s="5" t="s">
        <v>953</v>
      </c>
      <c r="AC303">
        <v>296</v>
      </c>
      <c r="AD303">
        <v>296</v>
      </c>
      <c r="AE303" s="4">
        <v>43116</v>
      </c>
      <c r="AF303" t="s">
        <v>744</v>
      </c>
      <c r="AG303">
        <v>2018</v>
      </c>
      <c r="AH303" s="4">
        <v>43116</v>
      </c>
    </row>
    <row r="304" spans="1:34">
      <c r="A304">
        <v>2017</v>
      </c>
      <c r="B304" t="s">
        <v>112</v>
      </c>
      <c r="C304" t="s">
        <v>93</v>
      </c>
      <c r="D304">
        <v>12</v>
      </c>
      <c r="E304" t="s">
        <v>119</v>
      </c>
      <c r="F304" t="s">
        <v>135</v>
      </c>
      <c r="G304" t="s">
        <v>136</v>
      </c>
      <c r="H304" t="s">
        <v>137</v>
      </c>
      <c r="I304" t="s">
        <v>138</v>
      </c>
      <c r="J304" t="s">
        <v>139</v>
      </c>
      <c r="K304" t="s">
        <v>379</v>
      </c>
      <c r="L304" t="s">
        <v>96</v>
      </c>
      <c r="M304">
        <v>0</v>
      </c>
      <c r="N304" s="3">
        <v>500</v>
      </c>
      <c r="O304" t="s">
        <v>398</v>
      </c>
      <c r="P304" t="s">
        <v>399</v>
      </c>
      <c r="Q304" t="s">
        <v>400</v>
      </c>
      <c r="R304" t="s">
        <v>398</v>
      </c>
      <c r="S304" t="s">
        <v>399</v>
      </c>
      <c r="T304" t="s">
        <v>685</v>
      </c>
      <c r="U304" t="s">
        <v>675</v>
      </c>
      <c r="V304" s="4">
        <v>42878</v>
      </c>
      <c r="W304" s="4">
        <v>42878</v>
      </c>
      <c r="X304">
        <v>297</v>
      </c>
      <c r="Y304" s="3">
        <v>500</v>
      </c>
      <c r="Z304" s="3">
        <v>1E-3</v>
      </c>
      <c r="AA304" s="4"/>
      <c r="AB304" s="5" t="s">
        <v>743</v>
      </c>
      <c r="AC304">
        <v>297</v>
      </c>
      <c r="AD304">
        <v>297</v>
      </c>
      <c r="AE304" s="4">
        <v>43116</v>
      </c>
      <c r="AF304" t="s">
        <v>744</v>
      </c>
      <c r="AG304">
        <v>2018</v>
      </c>
      <c r="AH304" s="4">
        <v>43116</v>
      </c>
    </row>
    <row r="305" spans="1:34">
      <c r="A305">
        <v>2017</v>
      </c>
      <c r="B305" t="s">
        <v>112</v>
      </c>
      <c r="C305" t="s">
        <v>93</v>
      </c>
      <c r="D305">
        <v>12</v>
      </c>
      <c r="E305" t="s">
        <v>119</v>
      </c>
      <c r="F305" t="s">
        <v>195</v>
      </c>
      <c r="G305" t="s">
        <v>127</v>
      </c>
      <c r="H305" t="s">
        <v>196</v>
      </c>
      <c r="I305" t="s">
        <v>197</v>
      </c>
      <c r="J305" t="s">
        <v>198</v>
      </c>
      <c r="K305" t="s">
        <v>383</v>
      </c>
      <c r="L305" t="s">
        <v>96</v>
      </c>
      <c r="M305">
        <v>0</v>
      </c>
      <c r="N305" s="3">
        <v>500</v>
      </c>
      <c r="O305" t="s">
        <v>398</v>
      </c>
      <c r="P305" t="s">
        <v>399</v>
      </c>
      <c r="Q305" t="s">
        <v>400</v>
      </c>
      <c r="R305" t="s">
        <v>398</v>
      </c>
      <c r="S305" t="s">
        <v>399</v>
      </c>
      <c r="T305" t="s">
        <v>407</v>
      </c>
      <c r="U305" t="s">
        <v>676</v>
      </c>
      <c r="V305" s="4">
        <v>42873</v>
      </c>
      <c r="W305" s="4">
        <v>42873</v>
      </c>
      <c r="X305">
        <v>298</v>
      </c>
      <c r="Y305" s="3">
        <v>500</v>
      </c>
      <c r="Z305" s="3">
        <v>1E-3</v>
      </c>
      <c r="AA305" s="4">
        <v>42880</v>
      </c>
      <c r="AB305" s="5" t="s">
        <v>954</v>
      </c>
      <c r="AC305">
        <v>298</v>
      </c>
      <c r="AD305">
        <v>298</v>
      </c>
      <c r="AE305" s="4">
        <v>43116</v>
      </c>
      <c r="AF305" t="s">
        <v>744</v>
      </c>
      <c r="AG305">
        <v>2018</v>
      </c>
      <c r="AH305" s="4">
        <v>43116</v>
      </c>
    </row>
    <row r="306" spans="1:34">
      <c r="A306">
        <v>2017</v>
      </c>
      <c r="B306" t="s">
        <v>112</v>
      </c>
      <c r="C306" t="s">
        <v>93</v>
      </c>
      <c r="D306">
        <v>10</v>
      </c>
      <c r="E306" t="s">
        <v>140</v>
      </c>
      <c r="F306" t="s">
        <v>141</v>
      </c>
      <c r="G306" t="s">
        <v>136</v>
      </c>
      <c r="H306" t="s">
        <v>143</v>
      </c>
      <c r="I306" t="s">
        <v>144</v>
      </c>
      <c r="J306" t="s">
        <v>145</v>
      </c>
      <c r="K306" t="s">
        <v>379</v>
      </c>
      <c r="L306" t="s">
        <v>96</v>
      </c>
      <c r="M306">
        <v>0</v>
      </c>
      <c r="N306" s="3">
        <v>400</v>
      </c>
      <c r="O306" t="s">
        <v>398</v>
      </c>
      <c r="P306" t="s">
        <v>399</v>
      </c>
      <c r="Q306" t="s">
        <v>400</v>
      </c>
      <c r="R306" t="s">
        <v>398</v>
      </c>
      <c r="S306" t="s">
        <v>399</v>
      </c>
      <c r="T306" t="s">
        <v>685</v>
      </c>
      <c r="U306" t="s">
        <v>675</v>
      </c>
      <c r="V306" s="4">
        <v>42878</v>
      </c>
      <c r="W306" s="4">
        <v>42878</v>
      </c>
      <c r="X306">
        <v>299</v>
      </c>
      <c r="Y306" s="3">
        <v>400</v>
      </c>
      <c r="Z306" s="3">
        <v>1E-3</v>
      </c>
      <c r="AA306" s="4"/>
      <c r="AB306" s="5" t="s">
        <v>955</v>
      </c>
      <c r="AC306">
        <v>299</v>
      </c>
      <c r="AD306">
        <v>299</v>
      </c>
      <c r="AE306" s="4">
        <v>43116</v>
      </c>
      <c r="AF306" t="s">
        <v>744</v>
      </c>
      <c r="AG306">
        <v>2018</v>
      </c>
      <c r="AH306" s="4">
        <v>43116</v>
      </c>
    </row>
    <row r="307" spans="1:34">
      <c r="A307">
        <v>2017</v>
      </c>
      <c r="B307" t="s">
        <v>112</v>
      </c>
      <c r="C307" t="s">
        <v>93</v>
      </c>
      <c r="D307">
        <v>9</v>
      </c>
      <c r="E307" t="s">
        <v>234</v>
      </c>
      <c r="F307" t="s">
        <v>244</v>
      </c>
      <c r="G307" t="s">
        <v>229</v>
      </c>
      <c r="H307" t="s">
        <v>245</v>
      </c>
      <c r="I307" t="s">
        <v>191</v>
      </c>
      <c r="J307" t="s">
        <v>246</v>
      </c>
      <c r="K307" t="s">
        <v>386</v>
      </c>
      <c r="L307" t="s">
        <v>96</v>
      </c>
      <c r="M307">
        <v>0</v>
      </c>
      <c r="N307" s="3">
        <v>400</v>
      </c>
      <c r="O307" t="s">
        <v>398</v>
      </c>
      <c r="P307" t="s">
        <v>399</v>
      </c>
      <c r="Q307" t="s">
        <v>400</v>
      </c>
      <c r="R307" t="s">
        <v>398</v>
      </c>
      <c r="S307" t="s">
        <v>399</v>
      </c>
      <c r="T307" t="s">
        <v>407</v>
      </c>
      <c r="U307" t="s">
        <v>686</v>
      </c>
      <c r="V307" s="4">
        <v>42866</v>
      </c>
      <c r="W307" s="4">
        <v>42866</v>
      </c>
      <c r="X307">
        <v>300</v>
      </c>
      <c r="Y307" s="3">
        <v>400</v>
      </c>
      <c r="Z307" s="3">
        <v>1E-3</v>
      </c>
      <c r="AA307" s="4">
        <v>42874</v>
      </c>
      <c r="AB307" s="5" t="s">
        <v>956</v>
      </c>
      <c r="AC307">
        <v>300</v>
      </c>
      <c r="AD307">
        <v>300</v>
      </c>
      <c r="AE307" s="4">
        <v>43116</v>
      </c>
      <c r="AF307" t="s">
        <v>744</v>
      </c>
      <c r="AG307">
        <v>2018</v>
      </c>
      <c r="AH307" s="4">
        <v>43116</v>
      </c>
    </row>
    <row r="308" spans="1:34">
      <c r="A308">
        <v>2017</v>
      </c>
      <c r="B308" t="s">
        <v>112</v>
      </c>
      <c r="C308" t="s">
        <v>93</v>
      </c>
      <c r="D308">
        <v>12</v>
      </c>
      <c r="E308" t="s">
        <v>119</v>
      </c>
      <c r="F308" t="s">
        <v>151</v>
      </c>
      <c r="G308" t="s">
        <v>152</v>
      </c>
      <c r="H308" t="s">
        <v>153</v>
      </c>
      <c r="I308" t="s">
        <v>154</v>
      </c>
      <c r="J308" t="s">
        <v>155</v>
      </c>
      <c r="K308" t="s">
        <v>386</v>
      </c>
      <c r="L308" t="s">
        <v>96</v>
      </c>
      <c r="M308">
        <v>0</v>
      </c>
      <c r="N308" s="3">
        <v>500</v>
      </c>
      <c r="O308" t="s">
        <v>398</v>
      </c>
      <c r="P308" t="s">
        <v>399</v>
      </c>
      <c r="Q308" t="s">
        <v>400</v>
      </c>
      <c r="R308" t="s">
        <v>398</v>
      </c>
      <c r="S308" t="s">
        <v>399</v>
      </c>
      <c r="T308" t="s">
        <v>407</v>
      </c>
      <c r="U308" t="s">
        <v>686</v>
      </c>
      <c r="V308" s="4">
        <v>42866</v>
      </c>
      <c r="W308" s="4">
        <v>42866</v>
      </c>
      <c r="X308">
        <v>301</v>
      </c>
      <c r="Y308" s="3">
        <v>500</v>
      </c>
      <c r="Z308" s="3">
        <v>1E-3</v>
      </c>
      <c r="AA308" s="4">
        <v>42867</v>
      </c>
      <c r="AB308" s="5" t="s">
        <v>957</v>
      </c>
      <c r="AC308">
        <v>301</v>
      </c>
      <c r="AD308">
        <v>301</v>
      </c>
      <c r="AE308" s="4">
        <v>43116</v>
      </c>
      <c r="AF308" t="s">
        <v>744</v>
      </c>
      <c r="AG308">
        <v>2018</v>
      </c>
      <c r="AH308" s="4">
        <v>43116</v>
      </c>
    </row>
    <row r="309" spans="1:34">
      <c r="A309">
        <v>2017</v>
      </c>
      <c r="B309" t="s">
        <v>112</v>
      </c>
      <c r="C309" t="s">
        <v>87</v>
      </c>
      <c r="D309">
        <v>6</v>
      </c>
      <c r="E309" t="s">
        <v>131</v>
      </c>
      <c r="F309" t="s">
        <v>126</v>
      </c>
      <c r="G309" t="s">
        <v>142</v>
      </c>
      <c r="H309" t="s">
        <v>160</v>
      </c>
      <c r="I309" t="s">
        <v>161</v>
      </c>
      <c r="J309" t="s">
        <v>162</v>
      </c>
      <c r="K309" t="s">
        <v>387</v>
      </c>
      <c r="L309" t="s">
        <v>96</v>
      </c>
      <c r="M309">
        <v>0</v>
      </c>
      <c r="N309" s="3">
        <v>300</v>
      </c>
      <c r="O309" t="s">
        <v>398</v>
      </c>
      <c r="P309" t="s">
        <v>399</v>
      </c>
      <c r="Q309" t="s">
        <v>400</v>
      </c>
      <c r="R309" t="s">
        <v>398</v>
      </c>
      <c r="S309" t="s">
        <v>399</v>
      </c>
      <c r="T309" t="s">
        <v>461</v>
      </c>
      <c r="U309" t="s">
        <v>687</v>
      </c>
      <c r="V309" s="4">
        <v>42863</v>
      </c>
      <c r="W309" s="4">
        <v>42863</v>
      </c>
      <c r="X309">
        <v>302</v>
      </c>
      <c r="Y309" s="3">
        <v>300</v>
      </c>
      <c r="Z309" s="3">
        <v>1E-3</v>
      </c>
      <c r="AA309" s="4"/>
      <c r="AB309" s="5" t="s">
        <v>958</v>
      </c>
      <c r="AC309">
        <v>302</v>
      </c>
      <c r="AD309">
        <v>302</v>
      </c>
      <c r="AE309" s="4">
        <v>43116</v>
      </c>
      <c r="AF309" t="s">
        <v>744</v>
      </c>
      <c r="AG309">
        <v>2018</v>
      </c>
      <c r="AH309" s="4">
        <v>43116</v>
      </c>
    </row>
    <row r="310" spans="1:34">
      <c r="A310">
        <v>2017</v>
      </c>
      <c r="B310" t="s">
        <v>112</v>
      </c>
      <c r="C310" t="s">
        <v>93</v>
      </c>
      <c r="D310">
        <v>12</v>
      </c>
      <c r="E310" t="s">
        <v>119</v>
      </c>
      <c r="F310" t="s">
        <v>207</v>
      </c>
      <c r="G310" t="s">
        <v>127</v>
      </c>
      <c r="H310" t="s">
        <v>208</v>
      </c>
      <c r="I310" t="s">
        <v>209</v>
      </c>
      <c r="J310" t="s">
        <v>210</v>
      </c>
      <c r="K310" t="s">
        <v>308</v>
      </c>
      <c r="L310" t="s">
        <v>96</v>
      </c>
      <c r="M310">
        <v>0</v>
      </c>
      <c r="N310" s="3">
        <v>3200</v>
      </c>
      <c r="O310" t="s">
        <v>398</v>
      </c>
      <c r="P310" t="s">
        <v>399</v>
      </c>
      <c r="Q310" t="s">
        <v>400</v>
      </c>
      <c r="R310" t="s">
        <v>398</v>
      </c>
      <c r="S310" t="s">
        <v>399</v>
      </c>
      <c r="T310" t="s">
        <v>660</v>
      </c>
      <c r="U310" t="s">
        <v>688</v>
      </c>
      <c r="V310" s="4">
        <v>42870</v>
      </c>
      <c r="W310" s="4">
        <v>42872</v>
      </c>
      <c r="X310">
        <v>303</v>
      </c>
      <c r="Y310" s="3">
        <v>3200</v>
      </c>
      <c r="Z310" s="3">
        <v>1E-3</v>
      </c>
      <c r="AA310" s="4">
        <v>42879</v>
      </c>
      <c r="AB310" s="5" t="s">
        <v>959</v>
      </c>
      <c r="AC310">
        <v>303</v>
      </c>
      <c r="AD310">
        <v>303</v>
      </c>
      <c r="AE310" s="4">
        <v>43116</v>
      </c>
      <c r="AF310" t="s">
        <v>744</v>
      </c>
      <c r="AG310">
        <v>2018</v>
      </c>
      <c r="AH310" s="4">
        <v>43116</v>
      </c>
    </row>
    <row r="311" spans="1:34">
      <c r="A311">
        <v>2017</v>
      </c>
      <c r="B311" t="s">
        <v>112</v>
      </c>
      <c r="C311" t="s">
        <v>93</v>
      </c>
      <c r="D311">
        <v>9</v>
      </c>
      <c r="E311" t="s">
        <v>234</v>
      </c>
      <c r="F311" t="s">
        <v>126</v>
      </c>
      <c r="G311" t="s">
        <v>127</v>
      </c>
      <c r="H311" t="s">
        <v>128</v>
      </c>
      <c r="I311" t="s">
        <v>129</v>
      </c>
      <c r="J311" t="s">
        <v>130</v>
      </c>
      <c r="K311" t="s">
        <v>302</v>
      </c>
      <c r="L311" t="s">
        <v>96</v>
      </c>
      <c r="M311">
        <v>0</v>
      </c>
      <c r="N311" s="3">
        <v>1250</v>
      </c>
      <c r="O311" t="s">
        <v>398</v>
      </c>
      <c r="P311" t="s">
        <v>399</v>
      </c>
      <c r="Q311" t="s">
        <v>400</v>
      </c>
      <c r="R311" t="s">
        <v>398</v>
      </c>
      <c r="S311" t="s">
        <v>399</v>
      </c>
      <c r="T311" t="s">
        <v>407</v>
      </c>
      <c r="U311" t="s">
        <v>405</v>
      </c>
      <c r="V311" s="4">
        <v>42873</v>
      </c>
      <c r="W311" s="4">
        <v>42874</v>
      </c>
      <c r="X311">
        <v>304</v>
      </c>
      <c r="Y311" s="3">
        <v>1250</v>
      </c>
      <c r="Z311" s="3">
        <v>1E-3</v>
      </c>
      <c r="AA311" s="4">
        <v>42879</v>
      </c>
      <c r="AB311" s="5" t="s">
        <v>960</v>
      </c>
      <c r="AC311">
        <v>304</v>
      </c>
      <c r="AD311">
        <v>304</v>
      </c>
      <c r="AE311" s="4">
        <v>43116</v>
      </c>
      <c r="AF311" t="s">
        <v>744</v>
      </c>
      <c r="AG311">
        <v>2018</v>
      </c>
      <c r="AH311" s="4">
        <v>43116</v>
      </c>
    </row>
    <row r="312" spans="1:34">
      <c r="A312">
        <v>2017</v>
      </c>
      <c r="B312" t="s">
        <v>112</v>
      </c>
      <c r="C312" t="s">
        <v>93</v>
      </c>
      <c r="D312">
        <v>12</v>
      </c>
      <c r="E312" t="s">
        <v>119</v>
      </c>
      <c r="F312" t="s">
        <v>120</v>
      </c>
      <c r="G312" t="s">
        <v>121</v>
      </c>
      <c r="H312" t="s">
        <v>122</v>
      </c>
      <c r="I312" t="s">
        <v>123</v>
      </c>
      <c r="J312" t="s">
        <v>124</v>
      </c>
      <c r="K312" t="s">
        <v>308</v>
      </c>
      <c r="L312" t="s">
        <v>97</v>
      </c>
      <c r="M312">
        <v>0</v>
      </c>
      <c r="N312" s="3">
        <v>11900</v>
      </c>
      <c r="O312" t="s">
        <v>398</v>
      </c>
      <c r="P312" t="s">
        <v>399</v>
      </c>
      <c r="Q312" t="s">
        <v>400</v>
      </c>
      <c r="R312" t="s">
        <v>416</v>
      </c>
      <c r="S312" t="s">
        <v>417</v>
      </c>
      <c r="T312" t="s">
        <v>546</v>
      </c>
      <c r="U312" t="s">
        <v>689</v>
      </c>
      <c r="V312" s="4">
        <v>42886</v>
      </c>
      <c r="W312" s="4">
        <v>42889</v>
      </c>
      <c r="X312">
        <v>305</v>
      </c>
      <c r="Y312" s="3">
        <v>11900</v>
      </c>
      <c r="Z312" s="3">
        <v>1E-3</v>
      </c>
      <c r="AA312" s="4">
        <v>42893</v>
      </c>
      <c r="AB312" s="5" t="s">
        <v>961</v>
      </c>
      <c r="AC312">
        <v>305</v>
      </c>
      <c r="AD312">
        <v>305</v>
      </c>
      <c r="AE312" s="4">
        <v>43116</v>
      </c>
      <c r="AF312" t="s">
        <v>744</v>
      </c>
      <c r="AG312">
        <v>2018</v>
      </c>
      <c r="AH312" s="4">
        <v>43116</v>
      </c>
    </row>
    <row r="313" spans="1:34">
      <c r="A313">
        <v>2017</v>
      </c>
      <c r="B313" t="s">
        <v>112</v>
      </c>
      <c r="C313" t="s">
        <v>93</v>
      </c>
      <c r="D313">
        <v>12</v>
      </c>
      <c r="E313" t="s">
        <v>119</v>
      </c>
      <c r="F313" t="s">
        <v>192</v>
      </c>
      <c r="G313" t="s">
        <v>115</v>
      </c>
      <c r="H313" t="s">
        <v>193</v>
      </c>
      <c r="I313" t="s">
        <v>150</v>
      </c>
      <c r="J313" t="s">
        <v>194</v>
      </c>
      <c r="K313" t="s">
        <v>388</v>
      </c>
      <c r="L313" t="s">
        <v>96</v>
      </c>
      <c r="M313">
        <v>0</v>
      </c>
      <c r="N313" s="3">
        <v>500</v>
      </c>
      <c r="O313" t="s">
        <v>398</v>
      </c>
      <c r="P313" t="s">
        <v>399</v>
      </c>
      <c r="Q313" t="s">
        <v>400</v>
      </c>
      <c r="R313" t="s">
        <v>398</v>
      </c>
      <c r="S313" t="s">
        <v>399</v>
      </c>
      <c r="T313" t="s">
        <v>627</v>
      </c>
      <c r="U313" t="s">
        <v>690</v>
      </c>
      <c r="V313" s="4">
        <v>42877</v>
      </c>
      <c r="W313" s="4">
        <v>42877</v>
      </c>
      <c r="X313">
        <v>306</v>
      </c>
      <c r="Y313" s="3">
        <v>500</v>
      </c>
      <c r="Z313" s="3">
        <v>1E-3</v>
      </c>
      <c r="AA313" s="4">
        <v>42892</v>
      </c>
      <c r="AB313" s="5" t="s">
        <v>962</v>
      </c>
      <c r="AC313">
        <v>306</v>
      </c>
      <c r="AD313">
        <v>306</v>
      </c>
      <c r="AE313" s="4">
        <v>43116</v>
      </c>
      <c r="AF313" t="s">
        <v>744</v>
      </c>
      <c r="AG313">
        <v>2018</v>
      </c>
      <c r="AH313" s="4">
        <v>43116</v>
      </c>
    </row>
    <row r="314" spans="1:34">
      <c r="A314">
        <v>2017</v>
      </c>
      <c r="B314" t="s">
        <v>112</v>
      </c>
      <c r="C314" t="s">
        <v>93</v>
      </c>
      <c r="D314">
        <v>11</v>
      </c>
      <c r="E314" t="s">
        <v>113</v>
      </c>
      <c r="F314" t="s">
        <v>114</v>
      </c>
      <c r="G314" t="s">
        <v>115</v>
      </c>
      <c r="H314" t="s">
        <v>116</v>
      </c>
      <c r="I314" t="s">
        <v>117</v>
      </c>
      <c r="J314" t="s">
        <v>118</v>
      </c>
      <c r="K314" t="s">
        <v>388</v>
      </c>
      <c r="L314" t="s">
        <v>96</v>
      </c>
      <c r="M314">
        <v>0</v>
      </c>
      <c r="N314" s="3">
        <v>400</v>
      </c>
      <c r="O314" t="s">
        <v>398</v>
      </c>
      <c r="P314" t="s">
        <v>399</v>
      </c>
      <c r="Q314" t="s">
        <v>400</v>
      </c>
      <c r="R314" t="s">
        <v>398</v>
      </c>
      <c r="S314" t="s">
        <v>399</v>
      </c>
      <c r="T314" t="s">
        <v>627</v>
      </c>
      <c r="U314" t="s">
        <v>690</v>
      </c>
      <c r="V314" s="4">
        <v>42877</v>
      </c>
      <c r="W314" s="4">
        <v>42877</v>
      </c>
      <c r="X314">
        <v>307</v>
      </c>
      <c r="Y314" s="3">
        <v>400</v>
      </c>
      <c r="Z314" s="3">
        <v>1E-3</v>
      </c>
      <c r="AA314" s="4">
        <v>42892</v>
      </c>
      <c r="AB314" s="5" t="s">
        <v>963</v>
      </c>
      <c r="AC314">
        <v>307</v>
      </c>
      <c r="AD314">
        <v>307</v>
      </c>
      <c r="AE314" s="4">
        <v>43116</v>
      </c>
      <c r="AF314" t="s">
        <v>744</v>
      </c>
      <c r="AG314">
        <v>2018</v>
      </c>
      <c r="AH314" s="4">
        <v>43116</v>
      </c>
    </row>
    <row r="315" spans="1:34">
      <c r="A315">
        <v>2017</v>
      </c>
      <c r="B315" t="s">
        <v>112</v>
      </c>
      <c r="C315" t="s">
        <v>87</v>
      </c>
      <c r="D315">
        <v>7</v>
      </c>
      <c r="E315" t="s">
        <v>184</v>
      </c>
      <c r="F315" t="s">
        <v>188</v>
      </c>
      <c r="G315" t="s">
        <v>115</v>
      </c>
      <c r="H315" t="s">
        <v>189</v>
      </c>
      <c r="I315" t="s">
        <v>190</v>
      </c>
      <c r="J315" t="s">
        <v>191</v>
      </c>
      <c r="K315" t="s">
        <v>316</v>
      </c>
      <c r="L315" t="s">
        <v>96</v>
      </c>
      <c r="M315">
        <v>0</v>
      </c>
      <c r="N315" s="3">
        <v>300</v>
      </c>
      <c r="O315" t="s">
        <v>398</v>
      </c>
      <c r="P315" t="s">
        <v>399</v>
      </c>
      <c r="Q315" t="s">
        <v>400</v>
      </c>
      <c r="R315" t="s">
        <v>398</v>
      </c>
      <c r="S315" t="s">
        <v>399</v>
      </c>
      <c r="T315" t="s">
        <v>691</v>
      </c>
      <c r="U315" t="s">
        <v>692</v>
      </c>
      <c r="V315" s="4">
        <v>42884</v>
      </c>
      <c r="W315" s="4">
        <v>42884</v>
      </c>
      <c r="X315">
        <v>308</v>
      </c>
      <c r="Y315" s="3">
        <v>300</v>
      </c>
      <c r="Z315" s="3">
        <v>1E-3</v>
      </c>
      <c r="AA315" s="4"/>
      <c r="AB315" s="5" t="s">
        <v>964</v>
      </c>
      <c r="AC315">
        <v>308</v>
      </c>
      <c r="AD315">
        <v>308</v>
      </c>
      <c r="AE315" s="4">
        <v>43116</v>
      </c>
      <c r="AF315" t="s">
        <v>744</v>
      </c>
      <c r="AG315">
        <v>2018</v>
      </c>
      <c r="AH315" s="4">
        <v>43116</v>
      </c>
    </row>
    <row r="316" spans="1:34">
      <c r="A316">
        <v>2017</v>
      </c>
      <c r="B316" t="s">
        <v>112</v>
      </c>
      <c r="C316" t="s">
        <v>87</v>
      </c>
      <c r="D316">
        <v>8</v>
      </c>
      <c r="E316" t="s">
        <v>184</v>
      </c>
      <c r="F316" t="s">
        <v>188</v>
      </c>
      <c r="G316" t="s">
        <v>115</v>
      </c>
      <c r="H316" t="s">
        <v>185</v>
      </c>
      <c r="I316" t="s">
        <v>186</v>
      </c>
      <c r="J316" t="s">
        <v>187</v>
      </c>
      <c r="K316" t="s">
        <v>316</v>
      </c>
      <c r="L316" t="s">
        <v>96</v>
      </c>
      <c r="M316">
        <v>0</v>
      </c>
      <c r="N316" s="3">
        <v>300</v>
      </c>
      <c r="O316" t="s">
        <v>398</v>
      </c>
      <c r="P316" t="s">
        <v>399</v>
      </c>
      <c r="Q316" t="s">
        <v>400</v>
      </c>
      <c r="R316" t="s">
        <v>398</v>
      </c>
      <c r="S316" t="s">
        <v>399</v>
      </c>
      <c r="T316" t="s">
        <v>691</v>
      </c>
      <c r="U316" t="s">
        <v>692</v>
      </c>
      <c r="V316" s="4">
        <v>42884</v>
      </c>
      <c r="W316" s="4">
        <v>42884</v>
      </c>
      <c r="X316">
        <v>309</v>
      </c>
      <c r="Y316" s="3">
        <v>300</v>
      </c>
      <c r="Z316" s="3">
        <v>1E-3</v>
      </c>
      <c r="AA316" s="4"/>
      <c r="AB316" s="5" t="s">
        <v>965</v>
      </c>
      <c r="AC316">
        <v>309</v>
      </c>
      <c r="AD316">
        <v>309</v>
      </c>
      <c r="AE316" s="4">
        <v>43116</v>
      </c>
      <c r="AF316" t="s">
        <v>744</v>
      </c>
      <c r="AG316">
        <v>2018</v>
      </c>
      <c r="AH316" s="4">
        <v>43116</v>
      </c>
    </row>
    <row r="317" spans="1:34">
      <c r="A317">
        <v>2017</v>
      </c>
      <c r="B317" t="s">
        <v>112</v>
      </c>
      <c r="C317" t="s">
        <v>93</v>
      </c>
      <c r="D317">
        <v>13</v>
      </c>
      <c r="E317" t="s">
        <v>168</v>
      </c>
      <c r="F317" t="s">
        <v>169</v>
      </c>
      <c r="G317" t="s">
        <v>142</v>
      </c>
      <c r="H317" t="s">
        <v>170</v>
      </c>
      <c r="I317" t="s">
        <v>171</v>
      </c>
      <c r="J317" t="s">
        <v>172</v>
      </c>
      <c r="K317" t="s">
        <v>308</v>
      </c>
      <c r="L317" t="s">
        <v>96</v>
      </c>
      <c r="M317">
        <v>0</v>
      </c>
      <c r="N317" s="3">
        <v>500</v>
      </c>
      <c r="O317" t="s">
        <v>398</v>
      </c>
      <c r="P317" t="s">
        <v>399</v>
      </c>
      <c r="Q317" t="s">
        <v>400</v>
      </c>
      <c r="R317" t="s">
        <v>398</v>
      </c>
      <c r="S317" t="s">
        <v>399</v>
      </c>
      <c r="T317" t="s">
        <v>693</v>
      </c>
      <c r="U317" t="s">
        <v>694</v>
      </c>
      <c r="V317" s="4">
        <v>42877</v>
      </c>
      <c r="W317" s="4">
        <v>42877</v>
      </c>
      <c r="X317">
        <v>310</v>
      </c>
      <c r="Y317" s="3">
        <v>500</v>
      </c>
      <c r="Z317" s="3">
        <v>1E-3</v>
      </c>
      <c r="AA317" s="4"/>
      <c r="AB317" s="5" t="s">
        <v>743</v>
      </c>
      <c r="AC317">
        <v>310</v>
      </c>
      <c r="AD317">
        <v>310</v>
      </c>
      <c r="AE317" s="4">
        <v>43116</v>
      </c>
      <c r="AF317" t="s">
        <v>744</v>
      </c>
      <c r="AG317">
        <v>2018</v>
      </c>
      <c r="AH317" s="4">
        <v>43116</v>
      </c>
    </row>
    <row r="318" spans="1:34">
      <c r="A318">
        <v>2017</v>
      </c>
      <c r="B318" t="s">
        <v>112</v>
      </c>
      <c r="C318" t="s">
        <v>93</v>
      </c>
      <c r="D318">
        <v>13</v>
      </c>
      <c r="E318" t="s">
        <v>168</v>
      </c>
      <c r="F318" t="s">
        <v>169</v>
      </c>
      <c r="G318" t="s">
        <v>142</v>
      </c>
      <c r="H318" t="s">
        <v>170</v>
      </c>
      <c r="I318" t="s">
        <v>171</v>
      </c>
      <c r="J318" t="s">
        <v>172</v>
      </c>
      <c r="K318" t="s">
        <v>308</v>
      </c>
      <c r="L318" t="s">
        <v>96</v>
      </c>
      <c r="M318">
        <v>0</v>
      </c>
      <c r="N318" s="3">
        <v>500</v>
      </c>
      <c r="O318" t="s">
        <v>398</v>
      </c>
      <c r="P318" t="s">
        <v>399</v>
      </c>
      <c r="Q318" t="s">
        <v>400</v>
      </c>
      <c r="R318" t="s">
        <v>398</v>
      </c>
      <c r="S318" t="s">
        <v>399</v>
      </c>
      <c r="T318" t="s">
        <v>403</v>
      </c>
      <c r="U318" t="s">
        <v>695</v>
      </c>
      <c r="V318" s="4">
        <v>42881</v>
      </c>
      <c r="W318" s="4">
        <v>42881</v>
      </c>
      <c r="X318">
        <v>311</v>
      </c>
      <c r="Y318" s="3">
        <v>500</v>
      </c>
      <c r="Z318" s="3">
        <v>1E-3</v>
      </c>
      <c r="AA318" s="4"/>
      <c r="AB318" s="5" t="s">
        <v>743</v>
      </c>
      <c r="AC318">
        <v>311</v>
      </c>
      <c r="AD318">
        <v>311</v>
      </c>
      <c r="AE318" s="4">
        <v>43116</v>
      </c>
      <c r="AF318" t="s">
        <v>744</v>
      </c>
      <c r="AG318">
        <v>2018</v>
      </c>
      <c r="AH318" s="4">
        <v>43116</v>
      </c>
    </row>
    <row r="319" spans="1:34">
      <c r="A319">
        <v>2017</v>
      </c>
      <c r="B319" t="s">
        <v>112</v>
      </c>
      <c r="C319" t="s">
        <v>93</v>
      </c>
      <c r="D319">
        <v>13</v>
      </c>
      <c r="E319" t="s">
        <v>168</v>
      </c>
      <c r="F319" t="s">
        <v>169</v>
      </c>
      <c r="G319" t="s">
        <v>142</v>
      </c>
      <c r="H319" t="s">
        <v>170</v>
      </c>
      <c r="I319" t="s">
        <v>171</v>
      </c>
      <c r="J319" t="s">
        <v>172</v>
      </c>
      <c r="K319" t="s">
        <v>308</v>
      </c>
      <c r="L319" t="s">
        <v>96</v>
      </c>
      <c r="M319">
        <v>0</v>
      </c>
      <c r="N319" s="3">
        <v>500</v>
      </c>
      <c r="O319" t="s">
        <v>398</v>
      </c>
      <c r="P319" t="s">
        <v>399</v>
      </c>
      <c r="Q319" t="s">
        <v>400</v>
      </c>
      <c r="R319" t="s">
        <v>398</v>
      </c>
      <c r="S319" t="s">
        <v>399</v>
      </c>
      <c r="T319" t="s">
        <v>461</v>
      </c>
      <c r="U319" t="s">
        <v>696</v>
      </c>
      <c r="V319" s="4">
        <v>42891</v>
      </c>
      <c r="W319" s="4">
        <v>42891</v>
      </c>
      <c r="X319">
        <v>312</v>
      </c>
      <c r="Y319" s="3">
        <v>500</v>
      </c>
      <c r="Z319" s="3">
        <v>1E-3</v>
      </c>
      <c r="AA319" s="4"/>
      <c r="AB319" s="5" t="s">
        <v>966</v>
      </c>
      <c r="AC319">
        <v>312</v>
      </c>
      <c r="AD319">
        <v>312</v>
      </c>
      <c r="AE319" s="4">
        <v>43116</v>
      </c>
      <c r="AF319" t="s">
        <v>744</v>
      </c>
      <c r="AG319">
        <v>2018</v>
      </c>
      <c r="AH319" s="4">
        <v>43116</v>
      </c>
    </row>
    <row r="320" spans="1:34">
      <c r="A320">
        <v>2017</v>
      </c>
      <c r="B320" t="s">
        <v>112</v>
      </c>
      <c r="C320" t="s">
        <v>87</v>
      </c>
      <c r="D320">
        <v>7</v>
      </c>
      <c r="E320" t="s">
        <v>184</v>
      </c>
      <c r="F320" t="s">
        <v>188</v>
      </c>
      <c r="G320" t="s">
        <v>115</v>
      </c>
      <c r="H320" t="s">
        <v>189</v>
      </c>
      <c r="I320" t="s">
        <v>190</v>
      </c>
      <c r="J320" t="s">
        <v>191</v>
      </c>
      <c r="K320" t="s">
        <v>389</v>
      </c>
      <c r="L320" t="s">
        <v>96</v>
      </c>
      <c r="M320">
        <v>0</v>
      </c>
      <c r="N320" s="3">
        <v>300</v>
      </c>
      <c r="O320" t="s">
        <v>398</v>
      </c>
      <c r="P320" t="s">
        <v>399</v>
      </c>
      <c r="Q320" t="s">
        <v>400</v>
      </c>
      <c r="R320" t="s">
        <v>398</v>
      </c>
      <c r="S320" t="s">
        <v>399</v>
      </c>
      <c r="T320" t="s">
        <v>697</v>
      </c>
      <c r="U320" t="s">
        <v>698</v>
      </c>
      <c r="V320" s="4">
        <v>42888</v>
      </c>
      <c r="W320" s="4">
        <v>42888</v>
      </c>
      <c r="X320">
        <v>313</v>
      </c>
      <c r="Y320" s="3">
        <v>300</v>
      </c>
      <c r="Z320" s="3">
        <v>1E-3</v>
      </c>
      <c r="AA320" s="4">
        <v>42891</v>
      </c>
      <c r="AB320" s="5" t="s">
        <v>967</v>
      </c>
      <c r="AC320">
        <v>313</v>
      </c>
      <c r="AD320">
        <v>313</v>
      </c>
      <c r="AE320" s="4">
        <v>43116</v>
      </c>
      <c r="AF320" t="s">
        <v>744</v>
      </c>
      <c r="AG320">
        <v>2018</v>
      </c>
      <c r="AH320" s="4">
        <v>43116</v>
      </c>
    </row>
    <row r="321" spans="1:34">
      <c r="A321">
        <v>2017</v>
      </c>
      <c r="B321" t="s">
        <v>112</v>
      </c>
      <c r="C321" t="s">
        <v>93</v>
      </c>
      <c r="D321">
        <v>13</v>
      </c>
      <c r="E321" t="s">
        <v>168</v>
      </c>
      <c r="F321" t="s">
        <v>177</v>
      </c>
      <c r="G321" t="s">
        <v>164</v>
      </c>
      <c r="H321" t="s">
        <v>178</v>
      </c>
      <c r="I321" t="s">
        <v>179</v>
      </c>
      <c r="J321" t="s">
        <v>180</v>
      </c>
      <c r="K321" t="s">
        <v>308</v>
      </c>
      <c r="L321" t="s">
        <v>96</v>
      </c>
      <c r="M321">
        <v>0</v>
      </c>
      <c r="N321" s="3">
        <v>500</v>
      </c>
      <c r="O321" t="s">
        <v>398</v>
      </c>
      <c r="P321" t="s">
        <v>399</v>
      </c>
      <c r="Q321" t="s">
        <v>400</v>
      </c>
      <c r="R321" t="s">
        <v>398</v>
      </c>
      <c r="S321" t="s">
        <v>399</v>
      </c>
      <c r="T321" t="s">
        <v>439</v>
      </c>
      <c r="U321" t="s">
        <v>699</v>
      </c>
      <c r="V321" s="4">
        <v>42895</v>
      </c>
      <c r="W321" s="4">
        <v>42895</v>
      </c>
      <c r="X321">
        <v>314</v>
      </c>
      <c r="Y321" s="3">
        <v>500</v>
      </c>
      <c r="Z321" s="3">
        <v>1E-3</v>
      </c>
      <c r="AA321" s="4">
        <v>42898</v>
      </c>
      <c r="AB321" s="5" t="s">
        <v>968</v>
      </c>
      <c r="AC321">
        <v>314</v>
      </c>
      <c r="AD321">
        <v>314</v>
      </c>
      <c r="AE321" s="4">
        <v>43116</v>
      </c>
      <c r="AF321" t="s">
        <v>744</v>
      </c>
      <c r="AG321">
        <v>2018</v>
      </c>
      <c r="AH321" s="4">
        <v>43116</v>
      </c>
    </row>
    <row r="322" spans="1:34">
      <c r="A322">
        <v>2017</v>
      </c>
      <c r="B322" t="s">
        <v>112</v>
      </c>
      <c r="C322" t="s">
        <v>93</v>
      </c>
      <c r="D322">
        <v>10</v>
      </c>
      <c r="E322" t="s">
        <v>140</v>
      </c>
      <c r="F322" t="s">
        <v>163</v>
      </c>
      <c r="G322" t="s">
        <v>164</v>
      </c>
      <c r="H322" t="s">
        <v>165</v>
      </c>
      <c r="I322" t="s">
        <v>166</v>
      </c>
      <c r="J322" t="s">
        <v>167</v>
      </c>
      <c r="K322" t="s">
        <v>308</v>
      </c>
      <c r="L322" t="s">
        <v>96</v>
      </c>
      <c r="M322">
        <v>0</v>
      </c>
      <c r="N322" s="3">
        <v>400</v>
      </c>
      <c r="O322" t="s">
        <v>398</v>
      </c>
      <c r="P322" t="s">
        <v>399</v>
      </c>
      <c r="Q322" t="s">
        <v>400</v>
      </c>
      <c r="R322" t="s">
        <v>398</v>
      </c>
      <c r="S322" t="s">
        <v>399</v>
      </c>
      <c r="T322" t="s">
        <v>439</v>
      </c>
      <c r="U322" t="s">
        <v>699</v>
      </c>
      <c r="V322" s="4">
        <v>42895</v>
      </c>
      <c r="W322" s="4">
        <v>42895</v>
      </c>
      <c r="X322">
        <v>315</v>
      </c>
      <c r="Y322" s="3">
        <v>400</v>
      </c>
      <c r="Z322" s="3">
        <v>1E-3</v>
      </c>
      <c r="AA322" s="4"/>
      <c r="AB322" s="5" t="s">
        <v>969</v>
      </c>
      <c r="AC322">
        <v>315</v>
      </c>
      <c r="AD322">
        <v>315</v>
      </c>
      <c r="AE322" s="4">
        <v>43116</v>
      </c>
      <c r="AF322" t="s">
        <v>744</v>
      </c>
      <c r="AG322">
        <v>2018</v>
      </c>
      <c r="AH322" s="4">
        <v>43116</v>
      </c>
    </row>
    <row r="323" spans="1:34">
      <c r="A323">
        <v>2017</v>
      </c>
      <c r="B323" t="s">
        <v>112</v>
      </c>
      <c r="C323" t="s">
        <v>93</v>
      </c>
      <c r="D323">
        <v>12</v>
      </c>
      <c r="E323" t="s">
        <v>119</v>
      </c>
      <c r="F323" t="s">
        <v>120</v>
      </c>
      <c r="G323" t="s">
        <v>121</v>
      </c>
      <c r="H323" t="s">
        <v>122</v>
      </c>
      <c r="I323" t="s">
        <v>123</v>
      </c>
      <c r="J323" t="s">
        <v>124</v>
      </c>
      <c r="K323" t="s">
        <v>308</v>
      </c>
      <c r="L323" t="s">
        <v>96</v>
      </c>
      <c r="M323">
        <v>0</v>
      </c>
      <c r="N323" s="3">
        <v>500</v>
      </c>
      <c r="O323" t="s">
        <v>398</v>
      </c>
      <c r="P323" t="s">
        <v>399</v>
      </c>
      <c r="Q323" t="s">
        <v>400</v>
      </c>
      <c r="R323" t="s">
        <v>398</v>
      </c>
      <c r="S323" t="s">
        <v>399</v>
      </c>
      <c r="T323" t="s">
        <v>407</v>
      </c>
      <c r="U323" t="s">
        <v>700</v>
      </c>
      <c r="V323" s="4">
        <v>42908</v>
      </c>
      <c r="W323" s="4">
        <v>42908</v>
      </c>
      <c r="X323">
        <v>316</v>
      </c>
      <c r="Y323" s="3">
        <v>500</v>
      </c>
      <c r="Z323" s="3">
        <v>1E-3</v>
      </c>
      <c r="AA323" s="4">
        <v>42923</v>
      </c>
      <c r="AB323" s="5" t="s">
        <v>970</v>
      </c>
      <c r="AC323">
        <v>316</v>
      </c>
      <c r="AD323">
        <v>316</v>
      </c>
      <c r="AE323" s="4">
        <v>43116</v>
      </c>
      <c r="AF323" t="s">
        <v>744</v>
      </c>
      <c r="AG323">
        <v>2018</v>
      </c>
      <c r="AH323" s="4">
        <v>43116</v>
      </c>
    </row>
    <row r="324" spans="1:34">
      <c r="A324">
        <v>2017</v>
      </c>
      <c r="B324" t="s">
        <v>112</v>
      </c>
      <c r="C324" t="s">
        <v>93</v>
      </c>
      <c r="D324">
        <v>10</v>
      </c>
      <c r="E324" t="s">
        <v>140</v>
      </c>
      <c r="F324" t="s">
        <v>254</v>
      </c>
      <c r="G324" t="s">
        <v>121</v>
      </c>
      <c r="H324" t="s">
        <v>255</v>
      </c>
      <c r="I324" t="s">
        <v>256</v>
      </c>
      <c r="J324" t="s">
        <v>257</v>
      </c>
      <c r="K324" t="s">
        <v>308</v>
      </c>
      <c r="L324" t="s">
        <v>96</v>
      </c>
      <c r="M324">
        <v>0</v>
      </c>
      <c r="N324" s="3">
        <v>400</v>
      </c>
      <c r="O324" t="s">
        <v>398</v>
      </c>
      <c r="P324" t="s">
        <v>399</v>
      </c>
      <c r="Q324" t="s">
        <v>400</v>
      </c>
      <c r="R324" t="s">
        <v>398</v>
      </c>
      <c r="S324" t="s">
        <v>399</v>
      </c>
      <c r="T324" t="s">
        <v>407</v>
      </c>
      <c r="U324" t="s">
        <v>700</v>
      </c>
      <c r="V324" s="4">
        <v>42908</v>
      </c>
      <c r="W324" s="4">
        <v>42908</v>
      </c>
      <c r="X324">
        <v>317</v>
      </c>
      <c r="Y324" s="3">
        <v>400</v>
      </c>
      <c r="Z324" s="3">
        <v>1E-3</v>
      </c>
      <c r="AA324" s="4">
        <v>42923</v>
      </c>
      <c r="AB324" s="5" t="s">
        <v>971</v>
      </c>
      <c r="AC324">
        <v>317</v>
      </c>
      <c r="AD324">
        <v>317</v>
      </c>
      <c r="AE324" s="4">
        <v>43116</v>
      </c>
      <c r="AF324" t="s">
        <v>744</v>
      </c>
      <c r="AG324">
        <v>2018</v>
      </c>
      <c r="AH324" s="4">
        <v>43116</v>
      </c>
    </row>
    <row r="325" spans="1:34">
      <c r="A325">
        <v>2017</v>
      </c>
      <c r="B325" t="s">
        <v>112</v>
      </c>
      <c r="C325" t="s">
        <v>93</v>
      </c>
      <c r="D325">
        <v>10</v>
      </c>
      <c r="E325" t="s">
        <v>140</v>
      </c>
      <c r="F325" t="s">
        <v>203</v>
      </c>
      <c r="G325" t="s">
        <v>132</v>
      </c>
      <c r="H325" t="s">
        <v>204</v>
      </c>
      <c r="I325" t="s">
        <v>205</v>
      </c>
      <c r="J325" t="s">
        <v>206</v>
      </c>
      <c r="K325" t="s">
        <v>383</v>
      </c>
      <c r="L325" t="s">
        <v>96</v>
      </c>
      <c r="M325">
        <v>0</v>
      </c>
      <c r="N325" s="3">
        <v>400</v>
      </c>
      <c r="O325" t="s">
        <v>398</v>
      </c>
      <c r="P325" t="s">
        <v>399</v>
      </c>
      <c r="Q325" t="s">
        <v>400</v>
      </c>
      <c r="R325" t="s">
        <v>398</v>
      </c>
      <c r="S325" t="s">
        <v>399</v>
      </c>
      <c r="T325" t="s">
        <v>403</v>
      </c>
      <c r="U325" t="s">
        <v>701</v>
      </c>
      <c r="V325" s="4">
        <v>42901</v>
      </c>
      <c r="W325" s="4">
        <v>42901</v>
      </c>
      <c r="X325">
        <v>318</v>
      </c>
      <c r="Y325" s="3">
        <v>400</v>
      </c>
      <c r="Z325" s="3">
        <v>1E-3</v>
      </c>
      <c r="AA325" s="4">
        <v>42905</v>
      </c>
      <c r="AB325" s="5" t="s">
        <v>972</v>
      </c>
      <c r="AC325">
        <v>318</v>
      </c>
      <c r="AD325">
        <v>318</v>
      </c>
      <c r="AE325" s="4">
        <v>43116</v>
      </c>
      <c r="AF325" t="s">
        <v>744</v>
      </c>
      <c r="AG325">
        <v>2018</v>
      </c>
      <c r="AH325" s="4">
        <v>43116</v>
      </c>
    </row>
    <row r="326" spans="1:34">
      <c r="A326">
        <v>2017</v>
      </c>
      <c r="B326" t="s">
        <v>112</v>
      </c>
      <c r="C326" t="s">
        <v>87</v>
      </c>
      <c r="D326">
        <v>5</v>
      </c>
      <c r="E326" t="s">
        <v>131</v>
      </c>
      <c r="F326" t="s">
        <v>126</v>
      </c>
      <c r="G326" t="s">
        <v>132</v>
      </c>
      <c r="H326" t="s">
        <v>133</v>
      </c>
      <c r="I326" t="s">
        <v>134</v>
      </c>
      <c r="J326" t="s">
        <v>130</v>
      </c>
      <c r="K326" t="s">
        <v>302</v>
      </c>
      <c r="L326" t="s">
        <v>96</v>
      </c>
      <c r="M326">
        <v>0</v>
      </c>
      <c r="N326" s="3">
        <v>300</v>
      </c>
      <c r="O326" t="s">
        <v>398</v>
      </c>
      <c r="P326" t="s">
        <v>399</v>
      </c>
      <c r="Q326" t="s">
        <v>400</v>
      </c>
      <c r="R326" t="s">
        <v>398</v>
      </c>
      <c r="S326" t="s">
        <v>399</v>
      </c>
      <c r="T326" t="s">
        <v>407</v>
      </c>
      <c r="U326" t="s">
        <v>702</v>
      </c>
      <c r="V326" s="4">
        <v>42908</v>
      </c>
      <c r="W326" s="4">
        <v>42908</v>
      </c>
      <c r="X326">
        <v>319</v>
      </c>
      <c r="Y326" s="3">
        <v>300</v>
      </c>
      <c r="Z326" s="3">
        <v>1E-3</v>
      </c>
      <c r="AA326" s="4">
        <v>42912</v>
      </c>
      <c r="AB326" s="5" t="s">
        <v>973</v>
      </c>
      <c r="AC326">
        <v>319</v>
      </c>
      <c r="AD326">
        <v>319</v>
      </c>
      <c r="AE326" s="4">
        <v>43116</v>
      </c>
      <c r="AF326" t="s">
        <v>744</v>
      </c>
      <c r="AG326">
        <v>2018</v>
      </c>
      <c r="AH326" s="4">
        <v>43116</v>
      </c>
    </row>
    <row r="327" spans="1:34">
      <c r="A327">
        <v>2017</v>
      </c>
      <c r="B327" t="s">
        <v>112</v>
      </c>
      <c r="C327" t="s">
        <v>93</v>
      </c>
      <c r="D327">
        <v>12</v>
      </c>
      <c r="E327" t="s">
        <v>119</v>
      </c>
      <c r="F327" t="s">
        <v>195</v>
      </c>
      <c r="G327" t="s">
        <v>127</v>
      </c>
      <c r="H327" t="s">
        <v>196</v>
      </c>
      <c r="I327" t="s">
        <v>197</v>
      </c>
      <c r="J327" t="s">
        <v>198</v>
      </c>
      <c r="K327" t="s">
        <v>383</v>
      </c>
      <c r="L327" t="s">
        <v>96</v>
      </c>
      <c r="M327">
        <v>0</v>
      </c>
      <c r="N327" s="3">
        <v>500</v>
      </c>
      <c r="O327" t="s">
        <v>398</v>
      </c>
      <c r="P327" t="s">
        <v>399</v>
      </c>
      <c r="Q327" t="s">
        <v>400</v>
      </c>
      <c r="R327" t="s">
        <v>398</v>
      </c>
      <c r="S327" t="s">
        <v>399</v>
      </c>
      <c r="T327" t="s">
        <v>403</v>
      </c>
      <c r="U327" t="s">
        <v>703</v>
      </c>
      <c r="V327" s="4">
        <v>42901</v>
      </c>
      <c r="W327" s="4">
        <v>42901</v>
      </c>
      <c r="X327">
        <v>320</v>
      </c>
      <c r="Y327" s="3">
        <v>500</v>
      </c>
      <c r="Z327" s="3">
        <v>1E-3</v>
      </c>
      <c r="AA327" s="4">
        <v>42908</v>
      </c>
      <c r="AB327" s="5" t="s">
        <v>974</v>
      </c>
      <c r="AC327">
        <v>320</v>
      </c>
      <c r="AD327">
        <v>320</v>
      </c>
      <c r="AE327" s="4">
        <v>43116</v>
      </c>
      <c r="AF327" t="s">
        <v>744</v>
      </c>
      <c r="AG327">
        <v>2018</v>
      </c>
      <c r="AH327" s="4">
        <v>43116</v>
      </c>
    </row>
    <row r="328" spans="1:34">
      <c r="A328">
        <v>2017</v>
      </c>
      <c r="B328" t="s">
        <v>112</v>
      </c>
      <c r="C328" t="s">
        <v>93</v>
      </c>
      <c r="D328">
        <v>11</v>
      </c>
      <c r="E328" t="s">
        <v>113</v>
      </c>
      <c r="F328" t="s">
        <v>258</v>
      </c>
      <c r="G328" t="s">
        <v>132</v>
      </c>
      <c r="H328" t="s">
        <v>252</v>
      </c>
      <c r="I328" t="s">
        <v>253</v>
      </c>
      <c r="J328" t="s">
        <v>176</v>
      </c>
      <c r="K328" t="s">
        <v>383</v>
      </c>
      <c r="L328" t="s">
        <v>96</v>
      </c>
      <c r="M328">
        <v>0</v>
      </c>
      <c r="N328" s="3">
        <v>400</v>
      </c>
      <c r="O328" t="s">
        <v>398</v>
      </c>
      <c r="P328" t="s">
        <v>399</v>
      </c>
      <c r="Q328" t="s">
        <v>400</v>
      </c>
      <c r="R328" t="s">
        <v>398</v>
      </c>
      <c r="S328" t="s">
        <v>399</v>
      </c>
      <c r="T328" t="s">
        <v>403</v>
      </c>
      <c r="U328" t="s">
        <v>703</v>
      </c>
      <c r="V328" s="4">
        <v>42901</v>
      </c>
      <c r="W328" s="4">
        <v>42901</v>
      </c>
      <c r="X328">
        <v>321</v>
      </c>
      <c r="Y328" s="3">
        <v>400</v>
      </c>
      <c r="Z328" s="3">
        <v>1E-3</v>
      </c>
      <c r="AA328" s="4">
        <v>42905</v>
      </c>
      <c r="AB328" s="5" t="s">
        <v>975</v>
      </c>
      <c r="AC328">
        <v>321</v>
      </c>
      <c r="AD328">
        <v>321</v>
      </c>
      <c r="AE328" s="4">
        <v>43116</v>
      </c>
      <c r="AF328" t="s">
        <v>744</v>
      </c>
      <c r="AG328">
        <v>2018</v>
      </c>
      <c r="AH328" s="4">
        <v>43116</v>
      </c>
    </row>
    <row r="329" spans="1:34">
      <c r="A329">
        <v>2017</v>
      </c>
      <c r="B329" t="s">
        <v>112</v>
      </c>
      <c r="C329" t="s">
        <v>93</v>
      </c>
      <c r="D329">
        <v>10</v>
      </c>
      <c r="E329" t="s">
        <v>140</v>
      </c>
      <c r="G329" t="s">
        <v>240</v>
      </c>
      <c r="H329" t="s">
        <v>259</v>
      </c>
      <c r="I329" t="s">
        <v>260</v>
      </c>
      <c r="J329" t="s">
        <v>261</v>
      </c>
      <c r="K329" t="s">
        <v>390</v>
      </c>
      <c r="L329" t="s">
        <v>96</v>
      </c>
      <c r="M329">
        <v>0</v>
      </c>
      <c r="N329" s="3">
        <v>3400</v>
      </c>
      <c r="O329" t="s">
        <v>398</v>
      </c>
      <c r="P329" t="s">
        <v>399</v>
      </c>
      <c r="Q329" t="s">
        <v>400</v>
      </c>
      <c r="R329" t="s">
        <v>398</v>
      </c>
      <c r="S329" t="s">
        <v>409</v>
      </c>
      <c r="T329" t="s">
        <v>409</v>
      </c>
      <c r="U329" t="s">
        <v>704</v>
      </c>
      <c r="V329" s="4">
        <v>42900</v>
      </c>
      <c r="W329" s="4">
        <v>42902</v>
      </c>
      <c r="X329">
        <v>322</v>
      </c>
      <c r="Y329" s="3">
        <v>3400</v>
      </c>
      <c r="Z329" s="3">
        <v>1E-3</v>
      </c>
      <c r="AA329" s="4">
        <v>42912</v>
      </c>
      <c r="AB329" s="5" t="s">
        <v>976</v>
      </c>
      <c r="AC329">
        <v>322</v>
      </c>
      <c r="AD329">
        <v>322</v>
      </c>
      <c r="AE329" s="4">
        <v>43116</v>
      </c>
      <c r="AF329" t="s">
        <v>744</v>
      </c>
      <c r="AG329">
        <v>2018</v>
      </c>
      <c r="AH329" s="4">
        <v>43116</v>
      </c>
    </row>
    <row r="330" spans="1:34">
      <c r="A330">
        <v>2017</v>
      </c>
      <c r="B330" t="s">
        <v>112</v>
      </c>
      <c r="C330" t="s">
        <v>93</v>
      </c>
      <c r="D330">
        <v>9</v>
      </c>
      <c r="E330" t="s">
        <v>234</v>
      </c>
      <c r="F330" t="s">
        <v>235</v>
      </c>
      <c r="G330" t="s">
        <v>233</v>
      </c>
      <c r="H330" t="s">
        <v>236</v>
      </c>
      <c r="I330" t="s">
        <v>237</v>
      </c>
      <c r="J330" t="s">
        <v>238</v>
      </c>
      <c r="K330" t="s">
        <v>374</v>
      </c>
      <c r="L330" t="s">
        <v>96</v>
      </c>
      <c r="M330">
        <v>0</v>
      </c>
      <c r="N330" s="3">
        <v>400</v>
      </c>
      <c r="O330" t="s">
        <v>398</v>
      </c>
      <c r="P330" t="s">
        <v>399</v>
      </c>
      <c r="Q330" t="s">
        <v>400</v>
      </c>
      <c r="R330" t="s">
        <v>398</v>
      </c>
      <c r="S330" t="s">
        <v>399</v>
      </c>
      <c r="T330" t="s">
        <v>403</v>
      </c>
      <c r="U330" t="s">
        <v>705</v>
      </c>
      <c r="V330" s="4">
        <v>42899</v>
      </c>
      <c r="W330" s="4">
        <v>42899</v>
      </c>
      <c r="X330">
        <v>323</v>
      </c>
      <c r="Y330" s="3">
        <v>400</v>
      </c>
      <c r="Z330" s="3">
        <v>1E-3</v>
      </c>
      <c r="AA330" s="4"/>
      <c r="AB330" s="5" t="s">
        <v>977</v>
      </c>
      <c r="AC330">
        <v>323</v>
      </c>
      <c r="AD330">
        <v>323</v>
      </c>
      <c r="AE330" s="4">
        <v>43116</v>
      </c>
      <c r="AF330" t="s">
        <v>744</v>
      </c>
      <c r="AG330">
        <v>2018</v>
      </c>
      <c r="AH330" s="4">
        <v>43116</v>
      </c>
    </row>
    <row r="331" spans="1:34">
      <c r="A331">
        <v>2017</v>
      </c>
      <c r="B331" t="s">
        <v>112</v>
      </c>
      <c r="C331" t="s">
        <v>93</v>
      </c>
      <c r="D331">
        <v>9</v>
      </c>
      <c r="E331" t="s">
        <v>234</v>
      </c>
      <c r="F331" t="s">
        <v>126</v>
      </c>
      <c r="G331" t="s">
        <v>127</v>
      </c>
      <c r="H331" t="s">
        <v>128</v>
      </c>
      <c r="I331" t="s">
        <v>129</v>
      </c>
      <c r="J331" t="s">
        <v>130</v>
      </c>
      <c r="K331" t="s">
        <v>302</v>
      </c>
      <c r="L331" t="s">
        <v>96</v>
      </c>
      <c r="M331">
        <v>0</v>
      </c>
      <c r="N331" s="3">
        <v>400</v>
      </c>
      <c r="O331" t="s">
        <v>398</v>
      </c>
      <c r="P331" t="s">
        <v>399</v>
      </c>
      <c r="Q331" t="s">
        <v>400</v>
      </c>
      <c r="R331" t="s">
        <v>398</v>
      </c>
      <c r="S331" t="s">
        <v>399</v>
      </c>
      <c r="T331" t="s">
        <v>403</v>
      </c>
      <c r="U331" t="s">
        <v>405</v>
      </c>
      <c r="V331" s="4">
        <v>42900</v>
      </c>
      <c r="W331" s="4">
        <v>42901</v>
      </c>
      <c r="X331">
        <v>324</v>
      </c>
      <c r="Y331" s="3">
        <v>1250</v>
      </c>
      <c r="Z331" s="3">
        <v>1E-3</v>
      </c>
      <c r="AA331" s="4">
        <v>42913</v>
      </c>
      <c r="AB331" s="5" t="s">
        <v>978</v>
      </c>
      <c r="AC331">
        <v>324</v>
      </c>
      <c r="AD331">
        <v>324</v>
      </c>
      <c r="AE331" s="4">
        <v>43116</v>
      </c>
      <c r="AF331" t="s">
        <v>744</v>
      </c>
      <c r="AG331">
        <v>2018</v>
      </c>
      <c r="AH331" s="4">
        <v>43116</v>
      </c>
    </row>
    <row r="332" spans="1:34">
      <c r="A332">
        <v>2017</v>
      </c>
      <c r="B332" t="s">
        <v>112</v>
      </c>
      <c r="C332" t="s">
        <v>87</v>
      </c>
      <c r="D332">
        <v>8</v>
      </c>
      <c r="E332" t="s">
        <v>247</v>
      </c>
      <c r="F332" t="s">
        <v>248</v>
      </c>
      <c r="G332" t="s">
        <v>222</v>
      </c>
      <c r="H332" t="s">
        <v>249</v>
      </c>
      <c r="I332" t="s">
        <v>250</v>
      </c>
      <c r="J332" t="s">
        <v>251</v>
      </c>
      <c r="K332" t="s">
        <v>335</v>
      </c>
      <c r="L332" t="s">
        <v>96</v>
      </c>
      <c r="M332">
        <v>0</v>
      </c>
      <c r="N332" s="3">
        <v>1700</v>
      </c>
      <c r="O332" t="s">
        <v>398</v>
      </c>
      <c r="P332" t="s">
        <v>399</v>
      </c>
      <c r="Q332" t="s">
        <v>400</v>
      </c>
      <c r="R332" t="s">
        <v>398</v>
      </c>
      <c r="S332" t="s">
        <v>399</v>
      </c>
      <c r="T332" t="s">
        <v>486</v>
      </c>
      <c r="U332" t="s">
        <v>706</v>
      </c>
      <c r="V332" s="4">
        <v>42912</v>
      </c>
      <c r="W332" s="4">
        <v>42914</v>
      </c>
      <c r="X332">
        <v>325</v>
      </c>
      <c r="Y332" s="3">
        <v>1700</v>
      </c>
      <c r="Z332" s="3">
        <v>1E-3</v>
      </c>
      <c r="AA332" s="4">
        <v>42923</v>
      </c>
      <c r="AB332" s="5" t="s">
        <v>979</v>
      </c>
      <c r="AC332">
        <v>325</v>
      </c>
      <c r="AD332">
        <v>325</v>
      </c>
      <c r="AE332" s="4">
        <v>43116</v>
      </c>
      <c r="AF332" t="s">
        <v>744</v>
      </c>
      <c r="AG332">
        <v>2018</v>
      </c>
      <c r="AH332" s="4">
        <v>43116</v>
      </c>
    </row>
    <row r="333" spans="1:34">
      <c r="A333">
        <v>2017</v>
      </c>
      <c r="B333" t="s">
        <v>112</v>
      </c>
      <c r="C333" t="s">
        <v>93</v>
      </c>
      <c r="D333">
        <v>10</v>
      </c>
      <c r="E333" t="s">
        <v>140</v>
      </c>
      <c r="F333" t="s">
        <v>181</v>
      </c>
      <c r="G333" t="s">
        <v>164</v>
      </c>
      <c r="H333" t="s">
        <v>182</v>
      </c>
      <c r="I333" t="s">
        <v>183</v>
      </c>
      <c r="J333" t="s">
        <v>155</v>
      </c>
      <c r="K333" t="s">
        <v>335</v>
      </c>
      <c r="L333" t="s">
        <v>96</v>
      </c>
      <c r="M333">
        <v>0</v>
      </c>
      <c r="N333" s="3">
        <v>2400</v>
      </c>
      <c r="O333" t="s">
        <v>398</v>
      </c>
      <c r="P333" t="s">
        <v>399</v>
      </c>
      <c r="Q333" t="s">
        <v>400</v>
      </c>
      <c r="R333" t="s">
        <v>398</v>
      </c>
      <c r="S333" t="s">
        <v>399</v>
      </c>
      <c r="T333" t="s">
        <v>486</v>
      </c>
      <c r="U333" t="s">
        <v>706</v>
      </c>
      <c r="V333" s="4">
        <v>42912</v>
      </c>
      <c r="W333" s="4">
        <v>42914</v>
      </c>
      <c r="X333">
        <v>326</v>
      </c>
      <c r="Y333" s="3">
        <v>2400</v>
      </c>
      <c r="Z333" s="3">
        <v>1E-3</v>
      </c>
      <c r="AA333" s="4">
        <v>42920</v>
      </c>
      <c r="AB333" s="5" t="s">
        <v>980</v>
      </c>
      <c r="AC333">
        <v>326</v>
      </c>
      <c r="AD333">
        <v>326</v>
      </c>
      <c r="AE333" s="4">
        <v>43116</v>
      </c>
      <c r="AF333" t="s">
        <v>744</v>
      </c>
      <c r="AG333">
        <v>2018</v>
      </c>
      <c r="AH333" s="4">
        <v>43116</v>
      </c>
    </row>
    <row r="334" spans="1:34">
      <c r="A334">
        <v>2017</v>
      </c>
      <c r="B334" t="s">
        <v>112</v>
      </c>
      <c r="C334" t="s">
        <v>93</v>
      </c>
      <c r="D334">
        <v>13</v>
      </c>
      <c r="E334" t="s">
        <v>168</v>
      </c>
      <c r="F334" t="s">
        <v>169</v>
      </c>
      <c r="G334" t="s">
        <v>142</v>
      </c>
      <c r="H334" t="s">
        <v>170</v>
      </c>
      <c r="I334" t="s">
        <v>171</v>
      </c>
      <c r="J334" t="s">
        <v>172</v>
      </c>
      <c r="K334" t="s">
        <v>293</v>
      </c>
      <c r="L334" t="s">
        <v>96</v>
      </c>
      <c r="M334">
        <v>0</v>
      </c>
      <c r="N334" s="3">
        <v>500</v>
      </c>
      <c r="O334" t="s">
        <v>398</v>
      </c>
      <c r="P334" t="s">
        <v>399</v>
      </c>
      <c r="Q334" t="s">
        <v>400</v>
      </c>
      <c r="R334" t="s">
        <v>398</v>
      </c>
      <c r="S334" t="s">
        <v>399</v>
      </c>
      <c r="T334" t="s">
        <v>407</v>
      </c>
      <c r="U334" t="s">
        <v>707</v>
      </c>
      <c r="V334" s="4">
        <v>42894</v>
      </c>
      <c r="W334" s="4">
        <v>42894</v>
      </c>
      <c r="X334">
        <v>327</v>
      </c>
      <c r="Y334" s="3">
        <v>500</v>
      </c>
      <c r="Z334" s="3">
        <v>1E-3</v>
      </c>
      <c r="AA334" s="4"/>
      <c r="AB334" s="5" t="s">
        <v>981</v>
      </c>
      <c r="AC334">
        <v>327</v>
      </c>
      <c r="AD334">
        <v>327</v>
      </c>
      <c r="AE334" s="4">
        <v>43116</v>
      </c>
      <c r="AF334" t="s">
        <v>744</v>
      </c>
      <c r="AG334">
        <v>2018</v>
      </c>
      <c r="AH334" s="4">
        <v>43116</v>
      </c>
    </row>
    <row r="335" spans="1:34">
      <c r="A335">
        <v>2017</v>
      </c>
      <c r="B335" t="s">
        <v>112</v>
      </c>
      <c r="C335" t="s">
        <v>87</v>
      </c>
      <c r="D335">
        <v>6</v>
      </c>
      <c r="E335" t="s">
        <v>131</v>
      </c>
      <c r="F335" t="s">
        <v>126</v>
      </c>
      <c r="G335" t="s">
        <v>142</v>
      </c>
      <c r="H335" t="s">
        <v>160</v>
      </c>
      <c r="I335" t="s">
        <v>161</v>
      </c>
      <c r="J335" t="s">
        <v>162</v>
      </c>
      <c r="K335" t="s">
        <v>302</v>
      </c>
      <c r="L335" t="s">
        <v>96</v>
      </c>
      <c r="M335">
        <v>0</v>
      </c>
      <c r="N335" s="3">
        <v>300</v>
      </c>
      <c r="O335" t="s">
        <v>398</v>
      </c>
      <c r="P335" t="s">
        <v>399</v>
      </c>
      <c r="Q335" t="s">
        <v>400</v>
      </c>
      <c r="R335" t="s">
        <v>398</v>
      </c>
      <c r="S335" t="s">
        <v>399</v>
      </c>
      <c r="T335" t="s">
        <v>407</v>
      </c>
      <c r="U335" t="s">
        <v>650</v>
      </c>
      <c r="V335" s="4">
        <v>42894</v>
      </c>
      <c r="W335" s="4">
        <v>42894</v>
      </c>
      <c r="X335">
        <v>328</v>
      </c>
      <c r="Y335" s="3">
        <v>300</v>
      </c>
      <c r="Z335" s="3">
        <v>1E-3</v>
      </c>
      <c r="AA335" s="4"/>
      <c r="AB335" s="5" t="s">
        <v>982</v>
      </c>
      <c r="AC335">
        <v>328</v>
      </c>
      <c r="AD335">
        <v>328</v>
      </c>
      <c r="AE335" s="4">
        <v>43116</v>
      </c>
      <c r="AF335" t="s">
        <v>744</v>
      </c>
      <c r="AG335">
        <v>2018</v>
      </c>
      <c r="AH335" s="4">
        <v>43116</v>
      </c>
    </row>
    <row r="336" spans="1:34">
      <c r="A336">
        <v>2017</v>
      </c>
      <c r="B336" t="s">
        <v>112</v>
      </c>
      <c r="C336" t="s">
        <v>93</v>
      </c>
      <c r="D336">
        <v>12</v>
      </c>
      <c r="E336" t="s">
        <v>119</v>
      </c>
      <c r="F336" t="s">
        <v>135</v>
      </c>
      <c r="G336" t="s">
        <v>136</v>
      </c>
      <c r="H336" t="s">
        <v>137</v>
      </c>
      <c r="I336" t="s">
        <v>138</v>
      </c>
      <c r="J336" t="s">
        <v>139</v>
      </c>
      <c r="K336" t="s">
        <v>391</v>
      </c>
      <c r="L336" t="s">
        <v>96</v>
      </c>
      <c r="M336">
        <v>0</v>
      </c>
      <c r="N336" s="3">
        <v>500</v>
      </c>
      <c r="O336" t="s">
        <v>398</v>
      </c>
      <c r="P336" t="s">
        <v>399</v>
      </c>
      <c r="Q336" t="s">
        <v>400</v>
      </c>
      <c r="R336" t="s">
        <v>398</v>
      </c>
      <c r="S336" t="s">
        <v>399</v>
      </c>
      <c r="T336" t="s">
        <v>433</v>
      </c>
      <c r="U336" t="s">
        <v>708</v>
      </c>
      <c r="V336" s="4">
        <v>42901</v>
      </c>
      <c r="W336" s="4">
        <v>42901</v>
      </c>
      <c r="X336">
        <v>329</v>
      </c>
      <c r="Y336" s="3">
        <v>500</v>
      </c>
      <c r="Z336" s="3">
        <v>1E-3</v>
      </c>
      <c r="AA336" s="4">
        <v>42926</v>
      </c>
      <c r="AB336" s="5" t="s">
        <v>983</v>
      </c>
      <c r="AC336">
        <v>329</v>
      </c>
      <c r="AD336">
        <v>329</v>
      </c>
      <c r="AE336" s="4">
        <v>43116</v>
      </c>
      <c r="AF336" t="s">
        <v>744</v>
      </c>
      <c r="AG336">
        <v>2018</v>
      </c>
      <c r="AH336" s="4">
        <v>43116</v>
      </c>
    </row>
    <row r="337" spans="1:34">
      <c r="A337">
        <v>2017</v>
      </c>
      <c r="B337" t="s">
        <v>112</v>
      </c>
      <c r="C337" t="s">
        <v>93</v>
      </c>
      <c r="D337">
        <v>10</v>
      </c>
      <c r="E337" t="s">
        <v>140</v>
      </c>
      <c r="F337" t="s">
        <v>141</v>
      </c>
      <c r="G337" t="s">
        <v>136</v>
      </c>
      <c r="H337" t="s">
        <v>143</v>
      </c>
      <c r="I337" t="s">
        <v>144</v>
      </c>
      <c r="J337" t="s">
        <v>145</v>
      </c>
      <c r="K337" t="s">
        <v>391</v>
      </c>
      <c r="L337" t="s">
        <v>96</v>
      </c>
      <c r="M337">
        <v>0</v>
      </c>
      <c r="N337" s="3">
        <v>400</v>
      </c>
      <c r="O337" t="s">
        <v>398</v>
      </c>
      <c r="P337" t="s">
        <v>399</v>
      </c>
      <c r="Q337" t="s">
        <v>400</v>
      </c>
      <c r="R337" t="s">
        <v>398</v>
      </c>
      <c r="S337" t="s">
        <v>399</v>
      </c>
      <c r="T337" t="s">
        <v>433</v>
      </c>
      <c r="U337" t="s">
        <v>708</v>
      </c>
      <c r="V337" s="4">
        <v>42901</v>
      </c>
      <c r="W337" s="4">
        <v>42901</v>
      </c>
      <c r="X337">
        <v>330</v>
      </c>
      <c r="Y337" s="3">
        <v>400</v>
      </c>
      <c r="Z337" s="3">
        <v>1E-3</v>
      </c>
      <c r="AA337" s="4">
        <v>42912</v>
      </c>
      <c r="AB337" s="5" t="s">
        <v>984</v>
      </c>
      <c r="AC337">
        <v>330</v>
      </c>
      <c r="AD337">
        <v>330</v>
      </c>
      <c r="AE337" s="4">
        <v>43116</v>
      </c>
      <c r="AF337" t="s">
        <v>744</v>
      </c>
      <c r="AG337">
        <v>2018</v>
      </c>
      <c r="AH337" s="4">
        <v>43116</v>
      </c>
    </row>
    <row r="338" spans="1:34">
      <c r="A338">
        <v>2017</v>
      </c>
      <c r="B338" t="s">
        <v>112</v>
      </c>
      <c r="C338" t="s">
        <v>93</v>
      </c>
      <c r="D338">
        <v>12</v>
      </c>
      <c r="E338" t="s">
        <v>119</v>
      </c>
      <c r="F338" t="s">
        <v>207</v>
      </c>
      <c r="G338" t="s">
        <v>127</v>
      </c>
      <c r="H338" t="s">
        <v>208</v>
      </c>
      <c r="I338" t="s">
        <v>209</v>
      </c>
      <c r="J338" t="s">
        <v>210</v>
      </c>
      <c r="K338" t="s">
        <v>308</v>
      </c>
      <c r="L338" t="s">
        <v>96</v>
      </c>
      <c r="M338">
        <v>0</v>
      </c>
      <c r="N338" s="3">
        <v>3600</v>
      </c>
      <c r="O338" t="s">
        <v>398</v>
      </c>
      <c r="P338" t="s">
        <v>399</v>
      </c>
      <c r="Q338" t="s">
        <v>400</v>
      </c>
      <c r="R338" t="s">
        <v>398</v>
      </c>
      <c r="S338" t="s">
        <v>409</v>
      </c>
      <c r="T338" t="s">
        <v>409</v>
      </c>
      <c r="U338" t="s">
        <v>709</v>
      </c>
      <c r="V338" s="4">
        <v>42913</v>
      </c>
      <c r="W338" s="4">
        <v>42915</v>
      </c>
      <c r="X338">
        <v>331</v>
      </c>
      <c r="Y338" s="3">
        <v>3600</v>
      </c>
      <c r="Z338" s="3">
        <v>1E-3</v>
      </c>
      <c r="AA338" s="4">
        <v>42920</v>
      </c>
      <c r="AB338" s="5" t="s">
        <v>743</v>
      </c>
      <c r="AC338">
        <v>331</v>
      </c>
      <c r="AD338">
        <v>331</v>
      </c>
      <c r="AE338" s="4">
        <v>43116</v>
      </c>
      <c r="AF338" t="s">
        <v>744</v>
      </c>
      <c r="AG338">
        <v>2018</v>
      </c>
      <c r="AH338" s="4">
        <v>43116</v>
      </c>
    </row>
    <row r="339" spans="1:34">
      <c r="A339">
        <v>2017</v>
      </c>
      <c r="B339" t="s">
        <v>112</v>
      </c>
      <c r="C339" t="s">
        <v>93</v>
      </c>
      <c r="D339">
        <v>12</v>
      </c>
      <c r="E339" t="s">
        <v>119</v>
      </c>
      <c r="F339" t="s">
        <v>120</v>
      </c>
      <c r="G339" t="s">
        <v>121</v>
      </c>
      <c r="H339" t="s">
        <v>122</v>
      </c>
      <c r="I339" t="s">
        <v>123</v>
      </c>
      <c r="J339" t="s">
        <v>124</v>
      </c>
      <c r="K339" t="s">
        <v>308</v>
      </c>
      <c r="L339" t="s">
        <v>96</v>
      </c>
      <c r="M339">
        <v>0</v>
      </c>
      <c r="N339" s="3">
        <v>500</v>
      </c>
      <c r="O339" t="s">
        <v>398</v>
      </c>
      <c r="P339" t="s">
        <v>399</v>
      </c>
      <c r="Q339" t="s">
        <v>400</v>
      </c>
      <c r="R339" t="s">
        <v>398</v>
      </c>
      <c r="S339" t="s">
        <v>399</v>
      </c>
      <c r="T339" t="s">
        <v>448</v>
      </c>
      <c r="U339" t="s">
        <v>710</v>
      </c>
      <c r="V339" s="4">
        <v>42863</v>
      </c>
      <c r="W339" s="4">
        <v>42863</v>
      </c>
      <c r="X339">
        <v>332</v>
      </c>
      <c r="Y339" s="3">
        <v>500</v>
      </c>
      <c r="Z339" s="3">
        <v>1E-3</v>
      </c>
      <c r="AA339" s="4">
        <v>42923</v>
      </c>
      <c r="AB339" s="5" t="s">
        <v>985</v>
      </c>
      <c r="AC339">
        <v>332</v>
      </c>
      <c r="AD339">
        <v>332</v>
      </c>
      <c r="AE339" s="4">
        <v>43116</v>
      </c>
      <c r="AF339" t="s">
        <v>744</v>
      </c>
      <c r="AG339">
        <v>2018</v>
      </c>
      <c r="AH339" s="4">
        <v>43116</v>
      </c>
    </row>
    <row r="340" spans="1:34">
      <c r="A340">
        <v>2017</v>
      </c>
      <c r="B340" t="s">
        <v>112</v>
      </c>
      <c r="C340" t="s">
        <v>93</v>
      </c>
      <c r="D340">
        <v>12</v>
      </c>
      <c r="E340" t="s">
        <v>119</v>
      </c>
      <c r="F340" t="s">
        <v>120</v>
      </c>
      <c r="G340" t="s">
        <v>121</v>
      </c>
      <c r="H340" t="s">
        <v>122</v>
      </c>
      <c r="I340" t="s">
        <v>123</v>
      </c>
      <c r="J340" t="s">
        <v>124</v>
      </c>
      <c r="K340" t="s">
        <v>375</v>
      </c>
      <c r="L340" t="s">
        <v>96</v>
      </c>
      <c r="M340">
        <v>0</v>
      </c>
      <c r="N340" s="3">
        <v>500</v>
      </c>
      <c r="O340" t="s">
        <v>398</v>
      </c>
      <c r="P340" t="s">
        <v>399</v>
      </c>
      <c r="Q340" t="s">
        <v>400</v>
      </c>
      <c r="R340" t="s">
        <v>398</v>
      </c>
      <c r="S340" t="s">
        <v>399</v>
      </c>
      <c r="T340" t="s">
        <v>407</v>
      </c>
      <c r="U340" t="s">
        <v>711</v>
      </c>
      <c r="V340" s="4">
        <v>42864</v>
      </c>
      <c r="W340" s="4">
        <v>42864</v>
      </c>
      <c r="X340">
        <v>333</v>
      </c>
      <c r="Y340" s="3">
        <v>500</v>
      </c>
      <c r="Z340" s="3">
        <v>1E-3</v>
      </c>
      <c r="AA340" s="4">
        <v>42923</v>
      </c>
      <c r="AB340" s="5" t="s">
        <v>986</v>
      </c>
      <c r="AC340">
        <v>333</v>
      </c>
      <c r="AD340">
        <v>333</v>
      </c>
      <c r="AE340" s="4">
        <v>43116</v>
      </c>
      <c r="AF340" t="s">
        <v>744</v>
      </c>
      <c r="AG340">
        <v>2018</v>
      </c>
      <c r="AH340" s="4">
        <v>43116</v>
      </c>
    </row>
    <row r="341" spans="1:34">
      <c r="A341">
        <v>2017</v>
      </c>
      <c r="B341" t="s">
        <v>112</v>
      </c>
      <c r="C341" t="s">
        <v>93</v>
      </c>
      <c r="D341">
        <v>9</v>
      </c>
      <c r="E341" t="s">
        <v>234</v>
      </c>
      <c r="F341" t="s">
        <v>126</v>
      </c>
      <c r="G341" t="s">
        <v>127</v>
      </c>
      <c r="H341" t="s">
        <v>128</v>
      </c>
      <c r="I341" t="s">
        <v>129</v>
      </c>
      <c r="J341" t="s">
        <v>130</v>
      </c>
      <c r="K341" t="s">
        <v>302</v>
      </c>
      <c r="L341" t="s">
        <v>97</v>
      </c>
      <c r="M341">
        <v>0</v>
      </c>
      <c r="N341" s="3">
        <v>2823.2</v>
      </c>
      <c r="O341" t="s">
        <v>398</v>
      </c>
      <c r="P341" t="s">
        <v>399</v>
      </c>
      <c r="Q341" t="s">
        <v>400</v>
      </c>
      <c r="R341" t="s">
        <v>416</v>
      </c>
      <c r="S341" t="s">
        <v>417</v>
      </c>
      <c r="T341" t="s">
        <v>418</v>
      </c>
      <c r="U341" t="s">
        <v>405</v>
      </c>
      <c r="V341" s="4">
        <v>42923</v>
      </c>
      <c r="W341" s="4">
        <v>42924</v>
      </c>
      <c r="X341">
        <v>334</v>
      </c>
      <c r="Y341" s="3">
        <v>2823.2</v>
      </c>
      <c r="Z341" s="3">
        <v>1E-3</v>
      </c>
      <c r="AA341" s="4">
        <v>43080</v>
      </c>
      <c r="AB341" s="5" t="s">
        <v>1030</v>
      </c>
      <c r="AC341">
        <v>334</v>
      </c>
      <c r="AD341">
        <v>334</v>
      </c>
      <c r="AE341" s="4">
        <v>43116</v>
      </c>
      <c r="AF341" t="s">
        <v>744</v>
      </c>
      <c r="AG341">
        <v>2018</v>
      </c>
      <c r="AH341" s="4">
        <v>43116</v>
      </c>
    </row>
    <row r="342" spans="1:34">
      <c r="A342">
        <v>2017</v>
      </c>
      <c r="B342" t="s">
        <v>112</v>
      </c>
      <c r="C342" t="s">
        <v>93</v>
      </c>
      <c r="D342">
        <v>9</v>
      </c>
      <c r="E342" t="s">
        <v>234</v>
      </c>
      <c r="F342" t="s">
        <v>126</v>
      </c>
      <c r="G342" t="s">
        <v>127</v>
      </c>
      <c r="H342" t="s">
        <v>128</v>
      </c>
      <c r="I342" t="s">
        <v>129</v>
      </c>
      <c r="J342" t="s">
        <v>130</v>
      </c>
      <c r="K342" t="s">
        <v>302</v>
      </c>
      <c r="L342" t="s">
        <v>96</v>
      </c>
      <c r="M342">
        <v>0</v>
      </c>
      <c r="N342" s="3">
        <v>400</v>
      </c>
      <c r="O342" t="s">
        <v>398</v>
      </c>
      <c r="P342" t="s">
        <v>399</v>
      </c>
      <c r="Q342" t="s">
        <v>400</v>
      </c>
      <c r="R342" t="s">
        <v>398</v>
      </c>
      <c r="S342" t="s">
        <v>399</v>
      </c>
      <c r="T342" t="s">
        <v>407</v>
      </c>
      <c r="U342" t="s">
        <v>405</v>
      </c>
      <c r="V342" s="4">
        <v>42920</v>
      </c>
      <c r="W342" s="4">
        <v>42920</v>
      </c>
      <c r="X342">
        <v>335</v>
      </c>
      <c r="Y342" s="3">
        <v>400</v>
      </c>
      <c r="Z342" s="3">
        <v>1E-3</v>
      </c>
      <c r="AA342" s="4">
        <v>42926</v>
      </c>
      <c r="AB342" s="5" t="s">
        <v>1031</v>
      </c>
      <c r="AC342">
        <v>335</v>
      </c>
      <c r="AD342">
        <v>335</v>
      </c>
      <c r="AE342" s="4">
        <v>43116</v>
      </c>
      <c r="AF342" t="s">
        <v>744</v>
      </c>
      <c r="AG342">
        <v>2018</v>
      </c>
      <c r="AH342" s="4">
        <v>43116</v>
      </c>
    </row>
    <row r="343" spans="1:34">
      <c r="A343">
        <v>2017</v>
      </c>
      <c r="B343" t="s">
        <v>112</v>
      </c>
      <c r="C343" t="s">
        <v>93</v>
      </c>
      <c r="D343">
        <v>12</v>
      </c>
      <c r="E343" t="s">
        <v>119</v>
      </c>
      <c r="F343" t="s">
        <v>195</v>
      </c>
      <c r="G343" t="s">
        <v>127</v>
      </c>
      <c r="H343" t="s">
        <v>196</v>
      </c>
      <c r="I343" t="s">
        <v>197</v>
      </c>
      <c r="J343" t="s">
        <v>198</v>
      </c>
      <c r="K343" t="s">
        <v>383</v>
      </c>
      <c r="L343" t="s">
        <v>96</v>
      </c>
      <c r="M343">
        <v>0</v>
      </c>
      <c r="N343" s="3">
        <v>500</v>
      </c>
      <c r="O343" t="s">
        <v>398</v>
      </c>
      <c r="P343" t="s">
        <v>399</v>
      </c>
      <c r="Q343" t="s">
        <v>400</v>
      </c>
      <c r="R343" t="s">
        <v>398</v>
      </c>
      <c r="S343" t="s">
        <v>399</v>
      </c>
      <c r="T343" t="s">
        <v>407</v>
      </c>
      <c r="U343" t="s">
        <v>712</v>
      </c>
      <c r="V343" s="4">
        <v>42920</v>
      </c>
      <c r="W343" s="4">
        <v>42920</v>
      </c>
      <c r="X343">
        <v>336</v>
      </c>
      <c r="Y343" s="3">
        <v>500</v>
      </c>
      <c r="Z343" s="3">
        <v>1E-3</v>
      </c>
      <c r="AA343" s="4">
        <v>42927</v>
      </c>
      <c r="AB343" s="5" t="s">
        <v>1032</v>
      </c>
      <c r="AC343">
        <v>336</v>
      </c>
      <c r="AD343">
        <v>336</v>
      </c>
      <c r="AE343" s="4">
        <v>43116</v>
      </c>
      <c r="AF343" t="s">
        <v>744</v>
      </c>
      <c r="AG343">
        <v>2018</v>
      </c>
      <c r="AH343" s="4">
        <v>43116</v>
      </c>
    </row>
    <row r="344" spans="1:34">
      <c r="A344">
        <v>2017</v>
      </c>
      <c r="B344" t="s">
        <v>112</v>
      </c>
      <c r="C344" t="s">
        <v>87</v>
      </c>
      <c r="D344">
        <v>6</v>
      </c>
      <c r="E344" t="s">
        <v>131</v>
      </c>
      <c r="F344" t="s">
        <v>126</v>
      </c>
      <c r="G344" t="s">
        <v>142</v>
      </c>
      <c r="H344" t="s">
        <v>160</v>
      </c>
      <c r="I344" t="s">
        <v>161</v>
      </c>
      <c r="J344" t="s">
        <v>162</v>
      </c>
      <c r="K344" t="s">
        <v>302</v>
      </c>
      <c r="L344" t="s">
        <v>96</v>
      </c>
      <c r="M344">
        <v>0</v>
      </c>
      <c r="N344" s="3">
        <v>300</v>
      </c>
      <c r="O344" t="s">
        <v>398</v>
      </c>
      <c r="P344" t="s">
        <v>399</v>
      </c>
      <c r="Q344" t="s">
        <v>400</v>
      </c>
      <c r="R344" t="s">
        <v>398</v>
      </c>
      <c r="S344" t="s">
        <v>399</v>
      </c>
      <c r="T344" t="s">
        <v>433</v>
      </c>
      <c r="U344" t="s">
        <v>526</v>
      </c>
      <c r="V344" s="4">
        <v>42901</v>
      </c>
      <c r="W344" s="4">
        <v>42901</v>
      </c>
      <c r="X344">
        <v>337</v>
      </c>
      <c r="Y344" s="3">
        <v>300</v>
      </c>
      <c r="Z344" s="3">
        <v>1E-3</v>
      </c>
      <c r="AA344" s="4"/>
      <c r="AB344" s="5" t="s">
        <v>987</v>
      </c>
      <c r="AC344">
        <v>337</v>
      </c>
      <c r="AD344">
        <v>337</v>
      </c>
      <c r="AE344" s="4">
        <v>43116</v>
      </c>
      <c r="AF344" t="s">
        <v>744</v>
      </c>
      <c r="AG344">
        <v>2018</v>
      </c>
      <c r="AH344" s="4">
        <v>43116</v>
      </c>
    </row>
    <row r="345" spans="1:34">
      <c r="A345">
        <v>2017</v>
      </c>
      <c r="B345" t="s">
        <v>112</v>
      </c>
      <c r="C345" t="s">
        <v>93</v>
      </c>
      <c r="D345">
        <v>12</v>
      </c>
      <c r="E345" t="s">
        <v>119</v>
      </c>
      <c r="F345" t="s">
        <v>199</v>
      </c>
      <c r="G345" t="s">
        <v>164</v>
      </c>
      <c r="H345" t="s">
        <v>200</v>
      </c>
      <c r="I345" t="s">
        <v>201</v>
      </c>
      <c r="J345" t="s">
        <v>202</v>
      </c>
      <c r="K345" t="s">
        <v>335</v>
      </c>
      <c r="L345" t="s">
        <v>96</v>
      </c>
      <c r="M345">
        <v>0</v>
      </c>
      <c r="N345" s="3">
        <v>500</v>
      </c>
      <c r="O345" t="s">
        <v>398</v>
      </c>
      <c r="P345" t="s">
        <v>399</v>
      </c>
      <c r="Q345" t="s">
        <v>400</v>
      </c>
      <c r="R345" t="s">
        <v>398</v>
      </c>
      <c r="S345" t="s">
        <v>399</v>
      </c>
      <c r="T345" t="s">
        <v>486</v>
      </c>
      <c r="U345" t="s">
        <v>713</v>
      </c>
      <c r="V345" s="4">
        <v>42913</v>
      </c>
      <c r="W345" s="4">
        <v>42913</v>
      </c>
      <c r="X345">
        <v>338</v>
      </c>
      <c r="Y345" s="3">
        <v>500</v>
      </c>
      <c r="Z345" s="3">
        <v>1E-3</v>
      </c>
      <c r="AA345" s="4">
        <v>42920</v>
      </c>
      <c r="AB345" s="5" t="s">
        <v>988</v>
      </c>
      <c r="AC345">
        <v>338</v>
      </c>
      <c r="AD345">
        <v>338</v>
      </c>
      <c r="AE345" s="4">
        <v>43116</v>
      </c>
      <c r="AF345" t="s">
        <v>744</v>
      </c>
      <c r="AG345">
        <v>2018</v>
      </c>
      <c r="AH345" s="4">
        <v>43116</v>
      </c>
    </row>
    <row r="346" spans="1:34">
      <c r="A346">
        <v>2017</v>
      </c>
      <c r="B346" t="s">
        <v>112</v>
      </c>
      <c r="C346" t="s">
        <v>93</v>
      </c>
      <c r="D346">
        <v>13</v>
      </c>
      <c r="E346" t="s">
        <v>168</v>
      </c>
      <c r="F346" t="s">
        <v>177</v>
      </c>
      <c r="G346" t="s">
        <v>164</v>
      </c>
      <c r="H346" t="s">
        <v>178</v>
      </c>
      <c r="I346" t="s">
        <v>179</v>
      </c>
      <c r="J346" t="s">
        <v>180</v>
      </c>
      <c r="K346" t="s">
        <v>335</v>
      </c>
      <c r="L346" t="s">
        <v>96</v>
      </c>
      <c r="M346">
        <v>0</v>
      </c>
      <c r="N346" s="3">
        <v>500</v>
      </c>
      <c r="O346" t="s">
        <v>398</v>
      </c>
      <c r="P346" t="s">
        <v>399</v>
      </c>
      <c r="Q346" t="s">
        <v>400</v>
      </c>
      <c r="R346" t="s">
        <v>398</v>
      </c>
      <c r="S346" t="s">
        <v>399</v>
      </c>
      <c r="T346" t="s">
        <v>486</v>
      </c>
      <c r="U346" t="s">
        <v>714</v>
      </c>
      <c r="V346" s="4">
        <v>42913</v>
      </c>
      <c r="W346" s="4">
        <v>42913</v>
      </c>
      <c r="X346">
        <v>339</v>
      </c>
      <c r="Y346" s="3">
        <v>500</v>
      </c>
      <c r="Z346" s="3">
        <v>1E-3</v>
      </c>
      <c r="AA346" s="4"/>
      <c r="AB346" s="5" t="s">
        <v>989</v>
      </c>
      <c r="AC346">
        <v>339</v>
      </c>
      <c r="AD346">
        <v>339</v>
      </c>
      <c r="AE346" s="4">
        <v>43116</v>
      </c>
      <c r="AF346" t="s">
        <v>744</v>
      </c>
      <c r="AG346">
        <v>2018</v>
      </c>
      <c r="AH346" s="4">
        <v>43116</v>
      </c>
    </row>
    <row r="347" spans="1:34">
      <c r="A347">
        <v>2017</v>
      </c>
      <c r="B347" t="s">
        <v>112</v>
      </c>
      <c r="C347" t="s">
        <v>93</v>
      </c>
      <c r="D347">
        <v>10</v>
      </c>
      <c r="E347" t="s">
        <v>140</v>
      </c>
      <c r="F347" t="s">
        <v>163</v>
      </c>
      <c r="G347" t="s">
        <v>164</v>
      </c>
      <c r="H347" t="s">
        <v>165</v>
      </c>
      <c r="I347" t="s">
        <v>166</v>
      </c>
      <c r="J347" t="s">
        <v>167</v>
      </c>
      <c r="K347" t="s">
        <v>335</v>
      </c>
      <c r="L347" t="s">
        <v>96</v>
      </c>
      <c r="M347">
        <v>0</v>
      </c>
      <c r="N347" s="3">
        <v>400</v>
      </c>
      <c r="O347" t="s">
        <v>398</v>
      </c>
      <c r="P347" t="s">
        <v>399</v>
      </c>
      <c r="Q347" t="s">
        <v>400</v>
      </c>
      <c r="R347" t="s">
        <v>398</v>
      </c>
      <c r="S347" t="s">
        <v>399</v>
      </c>
      <c r="T347" t="s">
        <v>486</v>
      </c>
      <c r="U347" t="s">
        <v>714</v>
      </c>
      <c r="V347" s="4">
        <v>42913</v>
      </c>
      <c r="W347" s="4">
        <v>42913</v>
      </c>
      <c r="X347">
        <v>340</v>
      </c>
      <c r="Y347" s="3">
        <v>400</v>
      </c>
      <c r="Z347" s="3">
        <v>1E-3</v>
      </c>
      <c r="AA347" s="4">
        <v>42920</v>
      </c>
      <c r="AB347" s="5" t="s">
        <v>990</v>
      </c>
      <c r="AC347">
        <v>340</v>
      </c>
      <c r="AD347">
        <v>340</v>
      </c>
      <c r="AE347" s="4">
        <v>43116</v>
      </c>
      <c r="AF347" t="s">
        <v>744</v>
      </c>
      <c r="AG347">
        <v>2018</v>
      </c>
      <c r="AH347" s="4">
        <v>43116</v>
      </c>
    </row>
    <row r="348" spans="1:34">
      <c r="A348">
        <v>2017</v>
      </c>
      <c r="B348" t="s">
        <v>112</v>
      </c>
      <c r="C348" t="s">
        <v>93</v>
      </c>
      <c r="D348">
        <v>11</v>
      </c>
      <c r="E348" t="s">
        <v>113</v>
      </c>
      <c r="F348" t="s">
        <v>262</v>
      </c>
      <c r="G348" t="s">
        <v>164</v>
      </c>
      <c r="H348" t="s">
        <v>263</v>
      </c>
      <c r="I348" t="s">
        <v>264</v>
      </c>
      <c r="J348" t="s">
        <v>265</v>
      </c>
      <c r="K348" t="s">
        <v>335</v>
      </c>
      <c r="L348" t="s">
        <v>96</v>
      </c>
      <c r="M348">
        <v>0</v>
      </c>
      <c r="N348" s="3">
        <v>400</v>
      </c>
      <c r="O348" t="s">
        <v>398</v>
      </c>
      <c r="P348" t="s">
        <v>399</v>
      </c>
      <c r="Q348" t="s">
        <v>400</v>
      </c>
      <c r="R348" t="s">
        <v>398</v>
      </c>
      <c r="S348" t="s">
        <v>399</v>
      </c>
      <c r="T348" t="s">
        <v>486</v>
      </c>
      <c r="U348" t="s">
        <v>714</v>
      </c>
      <c r="V348" s="4">
        <v>42913</v>
      </c>
      <c r="W348" s="4">
        <v>42913</v>
      </c>
      <c r="X348">
        <v>341</v>
      </c>
      <c r="Y348" s="3">
        <v>400</v>
      </c>
      <c r="Z348" s="3">
        <v>1E-3</v>
      </c>
      <c r="AA348" s="4">
        <v>42920</v>
      </c>
      <c r="AB348" s="5" t="s">
        <v>991</v>
      </c>
      <c r="AC348">
        <v>341</v>
      </c>
      <c r="AD348">
        <v>341</v>
      </c>
      <c r="AE348" s="4">
        <v>43116</v>
      </c>
      <c r="AF348" t="s">
        <v>744</v>
      </c>
      <c r="AG348">
        <v>2018</v>
      </c>
      <c r="AH348" s="4">
        <v>43116</v>
      </c>
    </row>
    <row r="349" spans="1:34">
      <c r="A349">
        <v>2017</v>
      </c>
      <c r="B349" t="s">
        <v>112</v>
      </c>
      <c r="C349" t="s">
        <v>93</v>
      </c>
      <c r="D349">
        <v>12</v>
      </c>
      <c r="E349" t="s">
        <v>119</v>
      </c>
      <c r="F349" t="s">
        <v>173</v>
      </c>
      <c r="G349" t="s">
        <v>174</v>
      </c>
      <c r="H349" t="s">
        <v>175</v>
      </c>
      <c r="I349" t="s">
        <v>161</v>
      </c>
      <c r="J349" t="s">
        <v>176</v>
      </c>
      <c r="K349" t="s">
        <v>308</v>
      </c>
      <c r="L349" t="s">
        <v>96</v>
      </c>
      <c r="M349">
        <v>0</v>
      </c>
      <c r="N349" s="3">
        <v>500</v>
      </c>
      <c r="O349" t="s">
        <v>398</v>
      </c>
      <c r="P349" t="s">
        <v>399</v>
      </c>
      <c r="Q349" t="s">
        <v>400</v>
      </c>
      <c r="R349" t="s">
        <v>398</v>
      </c>
      <c r="S349" t="s">
        <v>399</v>
      </c>
      <c r="T349" t="s">
        <v>486</v>
      </c>
      <c r="U349" t="s">
        <v>715</v>
      </c>
      <c r="V349" s="4">
        <v>42900</v>
      </c>
      <c r="W349" s="4">
        <v>42900</v>
      </c>
      <c r="X349">
        <v>342</v>
      </c>
      <c r="Y349" s="3">
        <v>500</v>
      </c>
      <c r="Z349" s="3">
        <v>1E-3</v>
      </c>
      <c r="AA349" s="4"/>
      <c r="AB349" s="5" t="s">
        <v>992</v>
      </c>
      <c r="AC349">
        <v>342</v>
      </c>
      <c r="AD349">
        <v>342</v>
      </c>
      <c r="AE349" s="4">
        <v>43116</v>
      </c>
      <c r="AF349" t="s">
        <v>744</v>
      </c>
      <c r="AG349">
        <v>2018</v>
      </c>
      <c r="AH349" s="4">
        <v>43116</v>
      </c>
    </row>
    <row r="350" spans="1:34">
      <c r="A350">
        <v>2017</v>
      </c>
      <c r="B350" t="s">
        <v>112</v>
      </c>
      <c r="C350" t="s">
        <v>93</v>
      </c>
      <c r="D350">
        <v>10</v>
      </c>
      <c r="E350" t="s">
        <v>140</v>
      </c>
      <c r="F350" t="s">
        <v>211</v>
      </c>
      <c r="G350" t="s">
        <v>174</v>
      </c>
      <c r="H350" t="s">
        <v>212</v>
      </c>
      <c r="I350" t="s">
        <v>213</v>
      </c>
      <c r="J350" t="s">
        <v>214</v>
      </c>
      <c r="K350" t="s">
        <v>308</v>
      </c>
      <c r="L350" t="s">
        <v>96</v>
      </c>
      <c r="M350">
        <v>0</v>
      </c>
      <c r="N350" s="3">
        <v>400</v>
      </c>
      <c r="O350" t="s">
        <v>398</v>
      </c>
      <c r="P350" t="s">
        <v>399</v>
      </c>
      <c r="Q350" t="s">
        <v>400</v>
      </c>
      <c r="R350" t="s">
        <v>398</v>
      </c>
      <c r="S350" t="s">
        <v>399</v>
      </c>
      <c r="T350" t="s">
        <v>486</v>
      </c>
      <c r="U350" t="s">
        <v>715</v>
      </c>
      <c r="V350" s="4">
        <v>42900</v>
      </c>
      <c r="W350" s="4">
        <v>42900</v>
      </c>
      <c r="X350">
        <v>343</v>
      </c>
      <c r="Y350" s="3">
        <v>400</v>
      </c>
      <c r="Z350" s="3">
        <v>1E-3</v>
      </c>
      <c r="AA350" s="4">
        <v>42907</v>
      </c>
      <c r="AB350" s="5" t="s">
        <v>993</v>
      </c>
      <c r="AC350">
        <v>343</v>
      </c>
      <c r="AD350">
        <v>343</v>
      </c>
      <c r="AE350" s="4">
        <v>43116</v>
      </c>
      <c r="AF350" t="s">
        <v>744</v>
      </c>
      <c r="AG350">
        <v>2018</v>
      </c>
      <c r="AH350" s="4">
        <v>43116</v>
      </c>
    </row>
    <row r="351" spans="1:34">
      <c r="A351">
        <v>2017</v>
      </c>
      <c r="B351" t="s">
        <v>112</v>
      </c>
      <c r="C351" t="s">
        <v>93</v>
      </c>
      <c r="D351">
        <v>11</v>
      </c>
      <c r="E351" t="s">
        <v>113</v>
      </c>
      <c r="F351" t="s">
        <v>221</v>
      </c>
      <c r="G351" t="s">
        <v>222</v>
      </c>
      <c r="H351" t="s">
        <v>223</v>
      </c>
      <c r="I351" t="s">
        <v>224</v>
      </c>
      <c r="J351" t="s">
        <v>225</v>
      </c>
      <c r="K351" t="s">
        <v>392</v>
      </c>
      <c r="L351" t="s">
        <v>96</v>
      </c>
      <c r="M351">
        <v>0</v>
      </c>
      <c r="N351" s="3">
        <v>400</v>
      </c>
      <c r="O351" t="s">
        <v>398</v>
      </c>
      <c r="P351" t="s">
        <v>399</v>
      </c>
      <c r="Q351" t="s">
        <v>400</v>
      </c>
      <c r="R351" t="s">
        <v>398</v>
      </c>
      <c r="S351" t="s">
        <v>399</v>
      </c>
      <c r="T351" t="s">
        <v>486</v>
      </c>
      <c r="U351" t="s">
        <v>716</v>
      </c>
      <c r="V351" s="4">
        <v>42929</v>
      </c>
      <c r="W351" s="4">
        <v>42929</v>
      </c>
      <c r="X351">
        <v>344</v>
      </c>
      <c r="Y351" s="3">
        <v>400</v>
      </c>
      <c r="Z351" s="3">
        <v>1E-3</v>
      </c>
      <c r="AA351" s="4">
        <v>42948</v>
      </c>
      <c r="AB351" s="5" t="s">
        <v>1033</v>
      </c>
      <c r="AC351">
        <v>344</v>
      </c>
      <c r="AD351">
        <v>344</v>
      </c>
      <c r="AE351" s="4">
        <v>43116</v>
      </c>
      <c r="AF351" t="s">
        <v>744</v>
      </c>
      <c r="AG351">
        <v>2018</v>
      </c>
      <c r="AH351" s="4">
        <v>43116</v>
      </c>
    </row>
    <row r="352" spans="1:34">
      <c r="A352">
        <v>2017</v>
      </c>
      <c r="B352" t="s">
        <v>112</v>
      </c>
      <c r="C352" t="s">
        <v>93</v>
      </c>
      <c r="D352">
        <v>11</v>
      </c>
      <c r="E352" t="s">
        <v>113</v>
      </c>
      <c r="F352" t="s">
        <v>262</v>
      </c>
      <c r="G352" t="s">
        <v>164</v>
      </c>
      <c r="H352" t="s">
        <v>263</v>
      </c>
      <c r="I352" t="s">
        <v>264</v>
      </c>
      <c r="J352" t="s">
        <v>265</v>
      </c>
      <c r="K352" t="s">
        <v>393</v>
      </c>
      <c r="L352" t="s">
        <v>96</v>
      </c>
      <c r="M352">
        <v>0</v>
      </c>
      <c r="N352" s="3">
        <v>400</v>
      </c>
      <c r="O352" t="s">
        <v>398</v>
      </c>
      <c r="P352" t="s">
        <v>399</v>
      </c>
      <c r="Q352" t="s">
        <v>400</v>
      </c>
      <c r="R352" t="s">
        <v>398</v>
      </c>
      <c r="S352" t="s">
        <v>399</v>
      </c>
      <c r="T352" t="s">
        <v>717</v>
      </c>
      <c r="U352" t="s">
        <v>718</v>
      </c>
      <c r="V352" s="4">
        <v>42923</v>
      </c>
      <c r="W352" s="4">
        <v>42923</v>
      </c>
      <c r="X352">
        <v>345</v>
      </c>
      <c r="Y352" s="3">
        <v>400</v>
      </c>
      <c r="Z352" s="3">
        <v>1E-3</v>
      </c>
      <c r="AA352" s="4">
        <v>42926</v>
      </c>
      <c r="AB352" s="5" t="s">
        <v>1034</v>
      </c>
      <c r="AC352">
        <v>345</v>
      </c>
      <c r="AD352">
        <v>345</v>
      </c>
      <c r="AE352" s="4">
        <v>43116</v>
      </c>
      <c r="AF352" t="s">
        <v>744</v>
      </c>
      <c r="AG352">
        <v>2018</v>
      </c>
      <c r="AH352" s="4">
        <v>43116</v>
      </c>
    </row>
    <row r="353" spans="1:34">
      <c r="A353">
        <v>2017</v>
      </c>
      <c r="B353" t="s">
        <v>112</v>
      </c>
      <c r="C353" t="s">
        <v>93</v>
      </c>
      <c r="D353">
        <v>10</v>
      </c>
      <c r="E353" t="s">
        <v>140</v>
      </c>
      <c r="F353" t="s">
        <v>163</v>
      </c>
      <c r="G353" t="s">
        <v>164</v>
      </c>
      <c r="H353" t="s">
        <v>165</v>
      </c>
      <c r="I353" t="s">
        <v>166</v>
      </c>
      <c r="J353" t="s">
        <v>167</v>
      </c>
      <c r="K353" t="s">
        <v>393</v>
      </c>
      <c r="L353" t="s">
        <v>96</v>
      </c>
      <c r="M353">
        <v>0</v>
      </c>
      <c r="N353" s="3">
        <v>400</v>
      </c>
      <c r="O353" t="s">
        <v>398</v>
      </c>
      <c r="P353" t="s">
        <v>399</v>
      </c>
      <c r="Q353" t="s">
        <v>400</v>
      </c>
      <c r="R353" t="s">
        <v>398</v>
      </c>
      <c r="S353" t="s">
        <v>399</v>
      </c>
      <c r="T353" t="s">
        <v>717</v>
      </c>
      <c r="U353" t="s">
        <v>718</v>
      </c>
      <c r="V353" s="4">
        <v>42923</v>
      </c>
      <c r="W353" s="4">
        <v>42923</v>
      </c>
      <c r="X353">
        <v>346</v>
      </c>
      <c r="Y353" s="3">
        <v>400</v>
      </c>
      <c r="Z353" s="3">
        <v>1E-3</v>
      </c>
      <c r="AA353" s="4">
        <v>42926</v>
      </c>
      <c r="AB353" s="5" t="s">
        <v>1035</v>
      </c>
      <c r="AC353">
        <v>346</v>
      </c>
      <c r="AD353">
        <v>346</v>
      </c>
      <c r="AE353" s="4">
        <v>43116</v>
      </c>
      <c r="AF353" t="s">
        <v>744</v>
      </c>
      <c r="AG353">
        <v>2018</v>
      </c>
      <c r="AH353" s="4">
        <v>43116</v>
      </c>
    </row>
    <row r="354" spans="1:34">
      <c r="A354">
        <v>2017</v>
      </c>
      <c r="B354" t="s">
        <v>112</v>
      </c>
      <c r="C354" t="s">
        <v>93</v>
      </c>
      <c r="D354">
        <v>12</v>
      </c>
      <c r="E354" t="s">
        <v>119</v>
      </c>
      <c r="F354" t="s">
        <v>199</v>
      </c>
      <c r="G354" t="s">
        <v>164</v>
      </c>
      <c r="H354" t="s">
        <v>200</v>
      </c>
      <c r="I354" t="s">
        <v>201</v>
      </c>
      <c r="J354" t="s">
        <v>202</v>
      </c>
      <c r="K354" t="s">
        <v>393</v>
      </c>
      <c r="L354" t="s">
        <v>96</v>
      </c>
      <c r="M354">
        <v>0</v>
      </c>
      <c r="N354" s="3">
        <v>500</v>
      </c>
      <c r="O354" t="s">
        <v>398</v>
      </c>
      <c r="P354" t="s">
        <v>399</v>
      </c>
      <c r="Q354" t="s">
        <v>400</v>
      </c>
      <c r="R354" t="s">
        <v>398</v>
      </c>
      <c r="S354" t="s">
        <v>399</v>
      </c>
      <c r="T354" t="s">
        <v>717</v>
      </c>
      <c r="U354" t="s">
        <v>718</v>
      </c>
      <c r="V354" s="4">
        <v>42923</v>
      </c>
      <c r="W354" s="4">
        <v>42923</v>
      </c>
      <c r="X354">
        <v>347</v>
      </c>
      <c r="Y354" s="3">
        <v>500</v>
      </c>
      <c r="Z354" s="3">
        <v>1E-3</v>
      </c>
      <c r="AA354" s="4">
        <v>42927</v>
      </c>
      <c r="AB354" s="5" t="s">
        <v>1036</v>
      </c>
      <c r="AC354">
        <v>347</v>
      </c>
      <c r="AD354">
        <v>347</v>
      </c>
      <c r="AE354" s="4">
        <v>43116</v>
      </c>
      <c r="AF354" t="s">
        <v>744</v>
      </c>
      <c r="AG354">
        <v>2018</v>
      </c>
      <c r="AH354" s="4">
        <v>43116</v>
      </c>
    </row>
    <row r="355" spans="1:34">
      <c r="A355">
        <v>2017</v>
      </c>
      <c r="B355" t="s">
        <v>112</v>
      </c>
      <c r="C355" t="s">
        <v>93</v>
      </c>
      <c r="D355">
        <v>12</v>
      </c>
      <c r="E355" t="s">
        <v>119</v>
      </c>
      <c r="F355" t="s">
        <v>215</v>
      </c>
      <c r="G355" t="s">
        <v>216</v>
      </c>
      <c r="H355" t="s">
        <v>217</v>
      </c>
      <c r="I355" t="s">
        <v>218</v>
      </c>
      <c r="J355" t="s">
        <v>219</v>
      </c>
      <c r="K355" t="s">
        <v>335</v>
      </c>
      <c r="L355" t="s">
        <v>96</v>
      </c>
      <c r="M355">
        <v>0</v>
      </c>
      <c r="N355" s="3">
        <v>500</v>
      </c>
      <c r="O355" t="s">
        <v>398</v>
      </c>
      <c r="P355" t="s">
        <v>399</v>
      </c>
      <c r="Q355" t="s">
        <v>400</v>
      </c>
      <c r="R355" t="s">
        <v>398</v>
      </c>
      <c r="S355" t="s">
        <v>399</v>
      </c>
      <c r="T355" t="s">
        <v>407</v>
      </c>
      <c r="U355" t="s">
        <v>719</v>
      </c>
      <c r="V355" s="4">
        <v>42920</v>
      </c>
      <c r="W355" s="4">
        <v>42920</v>
      </c>
      <c r="X355">
        <v>348</v>
      </c>
      <c r="Y355" s="3">
        <v>500</v>
      </c>
      <c r="Z355" s="3">
        <v>1E-3</v>
      </c>
      <c r="AA355" s="4"/>
      <c r="AB355" s="5" t="s">
        <v>743</v>
      </c>
      <c r="AC355">
        <v>348</v>
      </c>
      <c r="AD355">
        <v>348</v>
      </c>
      <c r="AE355" s="4">
        <v>43116</v>
      </c>
      <c r="AF355" t="s">
        <v>744</v>
      </c>
      <c r="AG355">
        <v>2018</v>
      </c>
      <c r="AH355" s="4">
        <v>43116</v>
      </c>
    </row>
    <row r="356" spans="1:34">
      <c r="A356">
        <v>2017</v>
      </c>
      <c r="B356" t="s">
        <v>112</v>
      </c>
      <c r="C356" t="s">
        <v>93</v>
      </c>
      <c r="D356">
        <v>9</v>
      </c>
      <c r="E356" t="s">
        <v>234</v>
      </c>
      <c r="F356" t="s">
        <v>235</v>
      </c>
      <c r="G356" t="s">
        <v>233</v>
      </c>
      <c r="H356" t="s">
        <v>236</v>
      </c>
      <c r="I356" t="s">
        <v>237</v>
      </c>
      <c r="J356" t="s">
        <v>238</v>
      </c>
      <c r="K356" t="s">
        <v>335</v>
      </c>
      <c r="L356" t="s">
        <v>96</v>
      </c>
      <c r="M356">
        <v>0</v>
      </c>
      <c r="N356" s="3">
        <v>400</v>
      </c>
      <c r="O356" t="s">
        <v>398</v>
      </c>
      <c r="P356" t="s">
        <v>399</v>
      </c>
      <c r="Q356" t="s">
        <v>400</v>
      </c>
      <c r="R356" t="s">
        <v>398</v>
      </c>
      <c r="S356" t="s">
        <v>399</v>
      </c>
      <c r="T356" t="s">
        <v>407</v>
      </c>
      <c r="U356" t="s">
        <v>719</v>
      </c>
      <c r="V356" s="4">
        <v>42920</v>
      </c>
      <c r="W356" s="4">
        <v>42920</v>
      </c>
      <c r="X356">
        <v>349</v>
      </c>
      <c r="Y356" s="3">
        <v>400</v>
      </c>
      <c r="Z356" s="3">
        <v>1E-3</v>
      </c>
      <c r="AA356" s="4"/>
      <c r="AB356" s="5" t="s">
        <v>1037</v>
      </c>
      <c r="AC356">
        <v>349</v>
      </c>
      <c r="AD356">
        <v>349</v>
      </c>
      <c r="AE356" s="4">
        <v>43116</v>
      </c>
      <c r="AF356" t="s">
        <v>744</v>
      </c>
      <c r="AG356">
        <v>2018</v>
      </c>
      <c r="AH356" s="4">
        <v>43116</v>
      </c>
    </row>
    <row r="357" spans="1:34">
      <c r="A357">
        <v>2017</v>
      </c>
      <c r="B357" t="s">
        <v>112</v>
      </c>
      <c r="C357" t="s">
        <v>93</v>
      </c>
      <c r="D357">
        <v>10</v>
      </c>
      <c r="E357" t="s">
        <v>140</v>
      </c>
      <c r="F357" t="s">
        <v>140</v>
      </c>
      <c r="G357" t="s">
        <v>240</v>
      </c>
      <c r="H357" t="s">
        <v>259</v>
      </c>
      <c r="I357" t="s">
        <v>260</v>
      </c>
      <c r="J357" t="s">
        <v>261</v>
      </c>
      <c r="K357" t="s">
        <v>318</v>
      </c>
      <c r="L357" t="s">
        <v>96</v>
      </c>
      <c r="M357">
        <v>0</v>
      </c>
      <c r="N357" s="3">
        <v>6400</v>
      </c>
      <c r="O357" t="s">
        <v>398</v>
      </c>
      <c r="P357" t="s">
        <v>399</v>
      </c>
      <c r="Q357" t="s">
        <v>400</v>
      </c>
      <c r="R357" t="s">
        <v>398</v>
      </c>
      <c r="S357" t="s">
        <v>551</v>
      </c>
      <c r="T357" t="s">
        <v>720</v>
      </c>
      <c r="U357" t="s">
        <v>721</v>
      </c>
      <c r="V357" s="4">
        <v>42963</v>
      </c>
      <c r="W357" s="4">
        <v>42967</v>
      </c>
      <c r="X357">
        <v>350</v>
      </c>
      <c r="Y357" s="3">
        <v>6400</v>
      </c>
      <c r="Z357" s="3">
        <v>1E-3</v>
      </c>
      <c r="AA357" s="4">
        <v>42970</v>
      </c>
      <c r="AB357" s="5" t="s">
        <v>1038</v>
      </c>
      <c r="AC357">
        <v>350</v>
      </c>
      <c r="AD357">
        <v>350</v>
      </c>
      <c r="AE357" s="4">
        <v>43116</v>
      </c>
      <c r="AF357" t="s">
        <v>744</v>
      </c>
      <c r="AG357">
        <v>2018</v>
      </c>
      <c r="AH357" s="4">
        <v>43116</v>
      </c>
    </row>
    <row r="358" spans="1:34">
      <c r="A358">
        <v>2017</v>
      </c>
      <c r="B358" t="s">
        <v>112</v>
      </c>
      <c r="C358" t="s">
        <v>93</v>
      </c>
      <c r="D358">
        <v>10</v>
      </c>
      <c r="E358" t="s">
        <v>140</v>
      </c>
      <c r="F358" t="s">
        <v>163</v>
      </c>
      <c r="G358" t="s">
        <v>164</v>
      </c>
      <c r="H358" t="s">
        <v>165</v>
      </c>
      <c r="I358" t="s">
        <v>166</v>
      </c>
      <c r="J358" t="s">
        <v>167</v>
      </c>
      <c r="K358" t="s">
        <v>392</v>
      </c>
      <c r="L358" t="s">
        <v>96</v>
      </c>
      <c r="M358">
        <v>0</v>
      </c>
      <c r="N358" s="3">
        <v>400</v>
      </c>
      <c r="O358" t="s">
        <v>398</v>
      </c>
      <c r="P358" t="s">
        <v>399</v>
      </c>
      <c r="Q358" t="s">
        <v>400</v>
      </c>
      <c r="R358" t="s">
        <v>398</v>
      </c>
      <c r="S358" t="s">
        <v>399</v>
      </c>
      <c r="T358" t="s">
        <v>486</v>
      </c>
      <c r="U358" t="s">
        <v>722</v>
      </c>
      <c r="V358" s="4">
        <v>42929</v>
      </c>
      <c r="W358" s="4">
        <v>42929</v>
      </c>
      <c r="X358">
        <v>351</v>
      </c>
      <c r="Y358" s="3">
        <v>400</v>
      </c>
      <c r="Z358" s="3">
        <v>1E-3</v>
      </c>
      <c r="AA358" s="4">
        <v>42930</v>
      </c>
      <c r="AB358" s="5" t="s">
        <v>1039</v>
      </c>
      <c r="AC358">
        <v>351</v>
      </c>
      <c r="AD358">
        <v>351</v>
      </c>
      <c r="AE358" s="4">
        <v>43116</v>
      </c>
      <c r="AF358" t="s">
        <v>744</v>
      </c>
      <c r="AG358">
        <v>2018</v>
      </c>
      <c r="AH358" s="4">
        <v>43116</v>
      </c>
    </row>
    <row r="359" spans="1:34">
      <c r="A359">
        <v>2017</v>
      </c>
      <c r="B359" t="s">
        <v>112</v>
      </c>
      <c r="C359" t="s">
        <v>93</v>
      </c>
      <c r="D359">
        <v>10</v>
      </c>
      <c r="E359" t="s">
        <v>140</v>
      </c>
      <c r="F359" t="s">
        <v>163</v>
      </c>
      <c r="G359" t="s">
        <v>164</v>
      </c>
      <c r="H359" t="s">
        <v>165</v>
      </c>
      <c r="I359" t="s">
        <v>166</v>
      </c>
      <c r="J359" t="s">
        <v>167</v>
      </c>
      <c r="K359" t="s">
        <v>320</v>
      </c>
      <c r="L359" t="s">
        <v>96</v>
      </c>
      <c r="M359">
        <v>0</v>
      </c>
      <c r="N359" s="3">
        <v>1400</v>
      </c>
      <c r="O359" t="s">
        <v>398</v>
      </c>
      <c r="P359" t="s">
        <v>399</v>
      </c>
      <c r="Q359" t="s">
        <v>400</v>
      </c>
      <c r="R359" t="s">
        <v>398</v>
      </c>
      <c r="S359" t="s">
        <v>399</v>
      </c>
      <c r="T359" t="s">
        <v>723</v>
      </c>
      <c r="U359" t="s">
        <v>530</v>
      </c>
      <c r="V359" s="4">
        <v>42927</v>
      </c>
      <c r="W359" s="4">
        <v>42928</v>
      </c>
      <c r="X359">
        <v>352</v>
      </c>
      <c r="Y359" s="3">
        <v>1400</v>
      </c>
      <c r="Z359" s="3">
        <v>1E-3</v>
      </c>
      <c r="AA359" s="4">
        <v>42948</v>
      </c>
      <c r="AB359" s="5" t="s">
        <v>1040</v>
      </c>
      <c r="AC359">
        <v>352</v>
      </c>
      <c r="AD359">
        <v>352</v>
      </c>
      <c r="AE359" s="4">
        <v>43116</v>
      </c>
      <c r="AF359" t="s">
        <v>744</v>
      </c>
      <c r="AG359">
        <v>2018</v>
      </c>
      <c r="AH359" s="4">
        <v>43116</v>
      </c>
    </row>
    <row r="360" spans="1:34">
      <c r="A360">
        <v>2017</v>
      </c>
      <c r="B360" t="s">
        <v>112</v>
      </c>
      <c r="C360" t="s">
        <v>93</v>
      </c>
      <c r="D360">
        <v>9</v>
      </c>
      <c r="E360" t="s">
        <v>234</v>
      </c>
      <c r="F360" t="s">
        <v>126</v>
      </c>
      <c r="G360" t="s">
        <v>127</v>
      </c>
      <c r="H360" t="s">
        <v>128</v>
      </c>
      <c r="I360" t="s">
        <v>129</v>
      </c>
      <c r="J360" t="s">
        <v>130</v>
      </c>
      <c r="K360" t="s">
        <v>302</v>
      </c>
      <c r="L360" t="s">
        <v>96</v>
      </c>
      <c r="M360">
        <v>0</v>
      </c>
      <c r="N360" s="3">
        <v>400</v>
      </c>
      <c r="O360" t="s">
        <v>398</v>
      </c>
      <c r="P360" t="s">
        <v>399</v>
      </c>
      <c r="Q360" t="s">
        <v>400</v>
      </c>
      <c r="R360" t="s">
        <v>398</v>
      </c>
      <c r="S360" t="s">
        <v>399</v>
      </c>
      <c r="T360" t="s">
        <v>403</v>
      </c>
      <c r="U360" t="s">
        <v>405</v>
      </c>
      <c r="V360" s="4">
        <v>42927</v>
      </c>
      <c r="W360" s="4">
        <v>42927</v>
      </c>
      <c r="X360">
        <v>353</v>
      </c>
      <c r="Y360" s="3">
        <v>400</v>
      </c>
      <c r="Z360" s="3">
        <v>1E-3</v>
      </c>
      <c r="AA360" s="4"/>
      <c r="AB360" s="5" t="s">
        <v>1041</v>
      </c>
      <c r="AC360">
        <v>353</v>
      </c>
      <c r="AD360">
        <v>353</v>
      </c>
      <c r="AE360" s="4">
        <v>43116</v>
      </c>
      <c r="AF360" t="s">
        <v>744</v>
      </c>
      <c r="AG360">
        <v>2018</v>
      </c>
      <c r="AH360" s="4">
        <v>43116</v>
      </c>
    </row>
    <row r="361" spans="1:34">
      <c r="A361">
        <v>2017</v>
      </c>
      <c r="B361" t="s">
        <v>112</v>
      </c>
      <c r="C361" t="s">
        <v>93</v>
      </c>
      <c r="D361">
        <v>13</v>
      </c>
      <c r="E361" t="s">
        <v>168</v>
      </c>
      <c r="F361" t="s">
        <v>177</v>
      </c>
      <c r="G361" t="s">
        <v>164</v>
      </c>
      <c r="H361" t="s">
        <v>178</v>
      </c>
      <c r="I361" t="s">
        <v>179</v>
      </c>
      <c r="J361" t="s">
        <v>180</v>
      </c>
      <c r="K361" t="s">
        <v>394</v>
      </c>
      <c r="L361" t="s">
        <v>96</v>
      </c>
      <c r="M361">
        <v>0</v>
      </c>
      <c r="N361" s="3">
        <v>500</v>
      </c>
      <c r="O361" t="s">
        <v>398</v>
      </c>
      <c r="P361" t="s">
        <v>399</v>
      </c>
      <c r="Q361" t="s">
        <v>400</v>
      </c>
      <c r="R361" t="s">
        <v>398</v>
      </c>
      <c r="S361" t="s">
        <v>399</v>
      </c>
      <c r="T361" t="s">
        <v>724</v>
      </c>
      <c r="U361" t="s">
        <v>725</v>
      </c>
      <c r="V361" s="4">
        <v>42928</v>
      </c>
      <c r="W361" s="4">
        <v>42928</v>
      </c>
      <c r="X361">
        <v>354</v>
      </c>
      <c r="Y361" s="3">
        <v>500</v>
      </c>
      <c r="Z361" s="3">
        <v>1E-3</v>
      </c>
      <c r="AA361" s="4"/>
      <c r="AB361" s="5" t="s">
        <v>1042</v>
      </c>
      <c r="AC361">
        <v>354</v>
      </c>
      <c r="AD361">
        <v>354</v>
      </c>
      <c r="AE361" s="4">
        <v>43116</v>
      </c>
      <c r="AF361" t="s">
        <v>744</v>
      </c>
      <c r="AG361">
        <v>2018</v>
      </c>
      <c r="AH361" s="4">
        <v>43116</v>
      </c>
    </row>
    <row r="362" spans="1:34">
      <c r="A362">
        <v>2017</v>
      </c>
      <c r="B362" t="s">
        <v>112</v>
      </c>
      <c r="C362" t="s">
        <v>87</v>
      </c>
      <c r="D362">
        <v>6</v>
      </c>
      <c r="E362" t="s">
        <v>266</v>
      </c>
      <c r="F362" t="s">
        <v>126</v>
      </c>
      <c r="G362" t="s">
        <v>164</v>
      </c>
      <c r="H362" t="s">
        <v>267</v>
      </c>
      <c r="I362" t="s">
        <v>268</v>
      </c>
      <c r="J362" t="s">
        <v>269</v>
      </c>
      <c r="K362" t="s">
        <v>302</v>
      </c>
      <c r="L362" t="s">
        <v>96</v>
      </c>
      <c r="M362">
        <v>0</v>
      </c>
      <c r="N362" s="3">
        <v>300</v>
      </c>
      <c r="O362" t="s">
        <v>398</v>
      </c>
      <c r="P362" t="s">
        <v>399</v>
      </c>
      <c r="Q362" t="s">
        <v>400</v>
      </c>
      <c r="R362" t="s">
        <v>398</v>
      </c>
      <c r="S362" t="s">
        <v>399</v>
      </c>
      <c r="T362" t="s">
        <v>724</v>
      </c>
      <c r="U362" t="s">
        <v>726</v>
      </c>
      <c r="V362" s="4">
        <v>42928</v>
      </c>
      <c r="W362" s="4">
        <v>42928</v>
      </c>
      <c r="X362">
        <v>355</v>
      </c>
      <c r="Y362" s="3">
        <v>300</v>
      </c>
      <c r="Z362" s="3">
        <v>1E-3</v>
      </c>
      <c r="AA362" s="4"/>
      <c r="AB362" s="5" t="s">
        <v>743</v>
      </c>
      <c r="AC362">
        <v>355</v>
      </c>
      <c r="AD362">
        <v>355</v>
      </c>
      <c r="AE362" s="4">
        <v>43116</v>
      </c>
      <c r="AF362" t="s">
        <v>744</v>
      </c>
      <c r="AG362">
        <v>2018</v>
      </c>
      <c r="AH362" s="4">
        <v>43116</v>
      </c>
    </row>
    <row r="363" spans="1:34">
      <c r="A363">
        <v>2017</v>
      </c>
      <c r="B363" t="s">
        <v>112</v>
      </c>
      <c r="C363" t="s">
        <v>93</v>
      </c>
      <c r="D363">
        <v>12</v>
      </c>
      <c r="E363" t="s">
        <v>119</v>
      </c>
      <c r="F363" t="s">
        <v>195</v>
      </c>
      <c r="G363" t="s">
        <v>127</v>
      </c>
      <c r="H363" t="s">
        <v>196</v>
      </c>
      <c r="I363" t="s">
        <v>197</v>
      </c>
      <c r="J363" t="s">
        <v>198</v>
      </c>
      <c r="K363" t="s">
        <v>383</v>
      </c>
      <c r="L363" t="s">
        <v>96</v>
      </c>
      <c r="M363">
        <v>0</v>
      </c>
      <c r="N363" s="3">
        <v>500</v>
      </c>
      <c r="O363" t="s">
        <v>398</v>
      </c>
      <c r="P363" t="s">
        <v>399</v>
      </c>
      <c r="Q363" t="s">
        <v>400</v>
      </c>
      <c r="R363" t="s">
        <v>398</v>
      </c>
      <c r="S363" t="s">
        <v>399</v>
      </c>
      <c r="T363" t="s">
        <v>403</v>
      </c>
      <c r="U363" t="s">
        <v>727</v>
      </c>
      <c r="V363" s="4">
        <v>42927</v>
      </c>
      <c r="W363" s="4">
        <v>42927</v>
      </c>
      <c r="X363">
        <v>356</v>
      </c>
      <c r="Y363" s="3">
        <v>500</v>
      </c>
      <c r="Z363" s="3">
        <v>1E-3</v>
      </c>
      <c r="AA363" s="4"/>
      <c r="AB363" s="5" t="s">
        <v>1043</v>
      </c>
      <c r="AC363">
        <v>356</v>
      </c>
      <c r="AD363">
        <v>356</v>
      </c>
      <c r="AE363" s="4">
        <v>43116</v>
      </c>
      <c r="AF363" t="s">
        <v>744</v>
      </c>
      <c r="AG363">
        <v>2018</v>
      </c>
      <c r="AH363" s="4">
        <v>43116</v>
      </c>
    </row>
    <row r="364" spans="1:34">
      <c r="A364">
        <v>2017</v>
      </c>
      <c r="B364" t="s">
        <v>112</v>
      </c>
      <c r="C364" t="s">
        <v>87</v>
      </c>
      <c r="D364">
        <v>6</v>
      </c>
      <c r="E364" t="s">
        <v>131</v>
      </c>
      <c r="F364" t="s">
        <v>126</v>
      </c>
      <c r="G364" t="s">
        <v>142</v>
      </c>
      <c r="H364" t="s">
        <v>160</v>
      </c>
      <c r="I364" t="s">
        <v>161</v>
      </c>
      <c r="J364" t="s">
        <v>162</v>
      </c>
      <c r="K364" t="s">
        <v>302</v>
      </c>
      <c r="L364" t="s">
        <v>96</v>
      </c>
      <c r="M364">
        <v>0</v>
      </c>
      <c r="N364" s="3">
        <v>1000</v>
      </c>
      <c r="O364" t="s">
        <v>398</v>
      </c>
      <c r="P364" t="s">
        <v>399</v>
      </c>
      <c r="Q364" t="s">
        <v>400</v>
      </c>
      <c r="R364" t="s">
        <v>398</v>
      </c>
      <c r="S364" t="s">
        <v>399</v>
      </c>
      <c r="T364" t="s">
        <v>407</v>
      </c>
      <c r="U364" t="s">
        <v>526</v>
      </c>
      <c r="V364" s="4">
        <v>42919</v>
      </c>
      <c r="W364" s="4">
        <v>42920</v>
      </c>
      <c r="X364">
        <v>357</v>
      </c>
      <c r="Y364" s="3">
        <v>1000</v>
      </c>
      <c r="Z364" s="3">
        <v>1E-3</v>
      </c>
      <c r="AA364" s="4"/>
      <c r="AB364" s="5" t="s">
        <v>1044</v>
      </c>
      <c r="AC364">
        <v>357</v>
      </c>
      <c r="AD364">
        <v>357</v>
      </c>
      <c r="AE364" s="4">
        <v>43116</v>
      </c>
      <c r="AF364" t="s">
        <v>744</v>
      </c>
      <c r="AG364">
        <v>2018</v>
      </c>
      <c r="AH364" s="4">
        <v>43116</v>
      </c>
    </row>
    <row r="365" spans="1:34">
      <c r="A365">
        <v>2017</v>
      </c>
      <c r="B365" t="s">
        <v>112</v>
      </c>
      <c r="C365" t="s">
        <v>87</v>
      </c>
      <c r="D365">
        <v>6</v>
      </c>
      <c r="E365" t="s">
        <v>131</v>
      </c>
      <c r="F365" t="s">
        <v>126</v>
      </c>
      <c r="G365" t="s">
        <v>142</v>
      </c>
      <c r="H365" t="s">
        <v>160</v>
      </c>
      <c r="I365" t="s">
        <v>161</v>
      </c>
      <c r="J365" t="s">
        <v>162</v>
      </c>
      <c r="K365" t="s">
        <v>374</v>
      </c>
      <c r="L365" t="s">
        <v>96</v>
      </c>
      <c r="M365">
        <v>0</v>
      </c>
      <c r="N365" s="3">
        <v>300</v>
      </c>
      <c r="O365" t="s">
        <v>398</v>
      </c>
      <c r="P365" t="s">
        <v>399</v>
      </c>
      <c r="Q365" t="s">
        <v>400</v>
      </c>
      <c r="R365" t="s">
        <v>398</v>
      </c>
      <c r="S365" t="s">
        <v>399</v>
      </c>
      <c r="T365" t="s">
        <v>461</v>
      </c>
      <c r="U365" t="s">
        <v>728</v>
      </c>
      <c r="V365" s="4">
        <v>42949</v>
      </c>
      <c r="W365" s="4">
        <v>42949</v>
      </c>
      <c r="X365">
        <v>358</v>
      </c>
      <c r="Y365" s="3">
        <v>300</v>
      </c>
      <c r="Z365" s="3">
        <v>1E-3</v>
      </c>
      <c r="AA365" s="4"/>
      <c r="AB365" s="5" t="s">
        <v>1045</v>
      </c>
      <c r="AC365">
        <v>358</v>
      </c>
      <c r="AD365">
        <v>358</v>
      </c>
      <c r="AE365" s="4">
        <v>43116</v>
      </c>
      <c r="AF365" t="s">
        <v>744</v>
      </c>
      <c r="AG365">
        <v>2018</v>
      </c>
      <c r="AH365" s="4">
        <v>43116</v>
      </c>
    </row>
    <row r="366" spans="1:34">
      <c r="A366">
        <v>2017</v>
      </c>
      <c r="B366" t="s">
        <v>112</v>
      </c>
      <c r="C366" t="s">
        <v>93</v>
      </c>
      <c r="D366">
        <v>11</v>
      </c>
      <c r="E366" t="s">
        <v>113</v>
      </c>
      <c r="F366" t="s">
        <v>156</v>
      </c>
      <c r="G366" t="s">
        <v>152</v>
      </c>
      <c r="H366" t="s">
        <v>157</v>
      </c>
      <c r="I366" t="s">
        <v>158</v>
      </c>
      <c r="J366" t="s">
        <v>159</v>
      </c>
      <c r="K366" t="s">
        <v>335</v>
      </c>
      <c r="L366" t="s">
        <v>96</v>
      </c>
      <c r="M366">
        <v>0</v>
      </c>
      <c r="N366" s="3">
        <v>400</v>
      </c>
      <c r="O366" t="s">
        <v>398</v>
      </c>
      <c r="P366" t="s">
        <v>399</v>
      </c>
      <c r="Q366" t="s">
        <v>400</v>
      </c>
      <c r="R366" t="s">
        <v>398</v>
      </c>
      <c r="S366" t="s">
        <v>399</v>
      </c>
      <c r="T366" t="s">
        <v>403</v>
      </c>
      <c r="U366" t="s">
        <v>729</v>
      </c>
      <c r="V366" s="4">
        <v>42957</v>
      </c>
      <c r="W366" s="4">
        <v>42957</v>
      </c>
      <c r="X366">
        <v>359</v>
      </c>
      <c r="Y366" s="3">
        <v>400</v>
      </c>
      <c r="Z366" s="3">
        <v>1E-3</v>
      </c>
      <c r="AA366" s="4"/>
      <c r="AB366" s="5" t="s">
        <v>743</v>
      </c>
      <c r="AC366">
        <v>359</v>
      </c>
      <c r="AD366">
        <v>359</v>
      </c>
      <c r="AE366" s="4">
        <v>43116</v>
      </c>
      <c r="AF366" t="s">
        <v>744</v>
      </c>
      <c r="AG366">
        <v>2018</v>
      </c>
      <c r="AH366" s="4">
        <v>43116</v>
      </c>
    </row>
    <row r="367" spans="1:34">
      <c r="A367">
        <v>2017</v>
      </c>
      <c r="B367" t="s">
        <v>112</v>
      </c>
      <c r="C367" t="s">
        <v>87</v>
      </c>
      <c r="D367">
        <v>6</v>
      </c>
      <c r="E367" t="s">
        <v>266</v>
      </c>
      <c r="F367" t="s">
        <v>126</v>
      </c>
      <c r="G367" t="s">
        <v>164</v>
      </c>
      <c r="H367" t="s">
        <v>267</v>
      </c>
      <c r="I367" t="s">
        <v>268</v>
      </c>
      <c r="J367" t="s">
        <v>269</v>
      </c>
      <c r="K367" t="s">
        <v>302</v>
      </c>
      <c r="L367" t="s">
        <v>96</v>
      </c>
      <c r="M367">
        <v>0</v>
      </c>
      <c r="N367" s="3">
        <v>300</v>
      </c>
      <c r="O367" t="s">
        <v>398</v>
      </c>
      <c r="P367" t="s">
        <v>399</v>
      </c>
      <c r="Q367" t="s">
        <v>400</v>
      </c>
      <c r="R367" t="s">
        <v>398</v>
      </c>
      <c r="S367" t="s">
        <v>399</v>
      </c>
      <c r="T367" t="s">
        <v>403</v>
      </c>
      <c r="U367" t="s">
        <v>726</v>
      </c>
      <c r="V367" s="4">
        <v>42963</v>
      </c>
      <c r="W367" s="4">
        <v>42963</v>
      </c>
      <c r="X367">
        <v>360</v>
      </c>
      <c r="Y367" s="3">
        <v>300</v>
      </c>
      <c r="Z367" s="3">
        <v>1E-3</v>
      </c>
      <c r="AA367" s="4"/>
      <c r="AB367" s="5" t="s">
        <v>743</v>
      </c>
      <c r="AC367">
        <v>360</v>
      </c>
      <c r="AD367">
        <v>360</v>
      </c>
      <c r="AE367" s="4">
        <v>43116</v>
      </c>
      <c r="AF367" t="s">
        <v>744</v>
      </c>
      <c r="AG367">
        <v>2018</v>
      </c>
      <c r="AH367" s="4">
        <v>43116</v>
      </c>
    </row>
    <row r="368" spans="1:34">
      <c r="A368">
        <v>2017</v>
      </c>
      <c r="B368" t="s">
        <v>112</v>
      </c>
      <c r="C368" t="s">
        <v>93</v>
      </c>
      <c r="D368">
        <v>13</v>
      </c>
      <c r="E368" t="s">
        <v>168</v>
      </c>
      <c r="F368" t="s">
        <v>177</v>
      </c>
      <c r="G368" t="s">
        <v>164</v>
      </c>
      <c r="H368" t="s">
        <v>178</v>
      </c>
      <c r="I368" t="s">
        <v>179</v>
      </c>
      <c r="J368" t="s">
        <v>180</v>
      </c>
      <c r="K368" t="s">
        <v>308</v>
      </c>
      <c r="L368" t="s">
        <v>96</v>
      </c>
      <c r="M368">
        <v>0</v>
      </c>
      <c r="N368" s="3">
        <v>500</v>
      </c>
      <c r="O368" t="s">
        <v>398</v>
      </c>
      <c r="P368" t="s">
        <v>399</v>
      </c>
      <c r="Q368" t="s">
        <v>400</v>
      </c>
      <c r="R368" t="s">
        <v>398</v>
      </c>
      <c r="S368" t="s">
        <v>399</v>
      </c>
      <c r="T368" t="s">
        <v>403</v>
      </c>
      <c r="U368" t="s">
        <v>730</v>
      </c>
      <c r="V368" s="4">
        <v>42963</v>
      </c>
      <c r="W368" s="4">
        <v>42963</v>
      </c>
      <c r="X368">
        <v>361</v>
      </c>
      <c r="Y368" s="3">
        <v>500</v>
      </c>
      <c r="Z368" s="3">
        <v>1E-3</v>
      </c>
      <c r="AA368" s="4"/>
      <c r="AB368" s="5" t="s">
        <v>743</v>
      </c>
      <c r="AC368">
        <v>361</v>
      </c>
      <c r="AD368">
        <v>361</v>
      </c>
      <c r="AE368" s="4">
        <v>43116</v>
      </c>
      <c r="AF368" t="s">
        <v>744</v>
      </c>
      <c r="AG368">
        <v>2018</v>
      </c>
      <c r="AH368" s="4">
        <v>43116</v>
      </c>
    </row>
    <row r="369" spans="1:34">
      <c r="A369">
        <v>2017</v>
      </c>
      <c r="B369" t="s">
        <v>112</v>
      </c>
      <c r="C369" t="s">
        <v>93</v>
      </c>
      <c r="D369">
        <v>11</v>
      </c>
      <c r="E369" t="s">
        <v>113</v>
      </c>
      <c r="F369" t="s">
        <v>156</v>
      </c>
      <c r="G369" t="s">
        <v>152</v>
      </c>
      <c r="H369" t="s">
        <v>157</v>
      </c>
      <c r="I369" t="s">
        <v>158</v>
      </c>
      <c r="J369" t="s">
        <v>159</v>
      </c>
      <c r="K369" t="s">
        <v>335</v>
      </c>
      <c r="L369" t="s">
        <v>96</v>
      </c>
      <c r="M369">
        <v>0</v>
      </c>
      <c r="N369" s="3">
        <v>400</v>
      </c>
      <c r="O369" t="s">
        <v>398</v>
      </c>
      <c r="P369" t="s">
        <v>399</v>
      </c>
      <c r="Q369" t="s">
        <v>400</v>
      </c>
      <c r="R369" t="s">
        <v>398</v>
      </c>
      <c r="S369" t="s">
        <v>399</v>
      </c>
      <c r="T369" t="s">
        <v>448</v>
      </c>
      <c r="U369" t="s">
        <v>729</v>
      </c>
      <c r="V369" s="4">
        <v>42958</v>
      </c>
      <c r="W369" s="4">
        <v>42958</v>
      </c>
      <c r="X369">
        <v>362</v>
      </c>
      <c r="Y369" s="3">
        <v>400</v>
      </c>
      <c r="Z369" s="3">
        <v>1E-3</v>
      </c>
      <c r="AA369" s="4"/>
      <c r="AB369" s="5" t="s">
        <v>743</v>
      </c>
      <c r="AC369">
        <v>362</v>
      </c>
      <c r="AD369">
        <v>362</v>
      </c>
      <c r="AE369" s="4">
        <v>43116</v>
      </c>
      <c r="AF369" t="s">
        <v>744</v>
      </c>
      <c r="AG369">
        <v>2018</v>
      </c>
      <c r="AH369" s="4">
        <v>43116</v>
      </c>
    </row>
    <row r="370" spans="1:34">
      <c r="A370">
        <v>2017</v>
      </c>
      <c r="B370" t="s">
        <v>112</v>
      </c>
      <c r="C370" t="s">
        <v>93</v>
      </c>
      <c r="D370">
        <v>11</v>
      </c>
      <c r="E370" t="s">
        <v>113</v>
      </c>
      <c r="F370" t="s">
        <v>156</v>
      </c>
      <c r="G370" t="s">
        <v>152</v>
      </c>
      <c r="H370" t="s">
        <v>157</v>
      </c>
      <c r="I370" t="s">
        <v>158</v>
      </c>
      <c r="J370" t="s">
        <v>159</v>
      </c>
      <c r="K370" t="s">
        <v>335</v>
      </c>
      <c r="L370" t="s">
        <v>96</v>
      </c>
      <c r="M370">
        <v>0</v>
      </c>
      <c r="N370" s="3">
        <v>400</v>
      </c>
      <c r="O370" t="s">
        <v>398</v>
      </c>
      <c r="P370" t="s">
        <v>399</v>
      </c>
      <c r="Q370" t="s">
        <v>400</v>
      </c>
      <c r="R370" t="s">
        <v>398</v>
      </c>
      <c r="S370" t="s">
        <v>399</v>
      </c>
      <c r="T370" t="s">
        <v>439</v>
      </c>
      <c r="U370" t="s">
        <v>729</v>
      </c>
      <c r="V370" s="4">
        <v>42961</v>
      </c>
      <c r="W370" s="4">
        <v>42961</v>
      </c>
      <c r="X370">
        <v>363</v>
      </c>
      <c r="Y370" s="3">
        <v>400</v>
      </c>
      <c r="Z370" s="3">
        <v>1E-3</v>
      </c>
      <c r="AA370" s="4"/>
      <c r="AB370" s="5" t="s">
        <v>743</v>
      </c>
      <c r="AC370">
        <v>363</v>
      </c>
      <c r="AD370">
        <v>363</v>
      </c>
      <c r="AE370" s="4">
        <v>43116</v>
      </c>
      <c r="AF370" t="s">
        <v>744</v>
      </c>
      <c r="AG370">
        <v>2018</v>
      </c>
      <c r="AH370" s="4">
        <v>43116</v>
      </c>
    </row>
    <row r="371" spans="1:34">
      <c r="A371">
        <v>2017</v>
      </c>
      <c r="B371" t="s">
        <v>112</v>
      </c>
      <c r="C371" t="s">
        <v>93</v>
      </c>
      <c r="D371">
        <v>13</v>
      </c>
      <c r="E371" t="s">
        <v>168</v>
      </c>
      <c r="F371" t="s">
        <v>169</v>
      </c>
      <c r="G371" t="s">
        <v>142</v>
      </c>
      <c r="H371" t="s">
        <v>170</v>
      </c>
      <c r="I371" t="s">
        <v>171</v>
      </c>
      <c r="J371" t="s">
        <v>172</v>
      </c>
      <c r="K371" t="s">
        <v>308</v>
      </c>
      <c r="L371" t="s">
        <v>96</v>
      </c>
      <c r="M371">
        <v>0</v>
      </c>
      <c r="N371" s="3">
        <v>2250</v>
      </c>
      <c r="O371" t="s">
        <v>398</v>
      </c>
      <c r="P371" t="s">
        <v>399</v>
      </c>
      <c r="Q371" t="s">
        <v>400</v>
      </c>
      <c r="R371" t="s">
        <v>398</v>
      </c>
      <c r="S371" t="s">
        <v>409</v>
      </c>
      <c r="T371" t="s">
        <v>409</v>
      </c>
      <c r="U371" t="s">
        <v>501</v>
      </c>
      <c r="V371" s="4">
        <v>42971</v>
      </c>
      <c r="W371" s="4">
        <v>42972</v>
      </c>
      <c r="X371">
        <v>364</v>
      </c>
      <c r="Y371" s="3">
        <v>2250</v>
      </c>
      <c r="Z371" s="3">
        <v>1E-3</v>
      </c>
      <c r="AA371" s="4"/>
      <c r="AB371" s="5" t="s">
        <v>1046</v>
      </c>
      <c r="AC371">
        <v>364</v>
      </c>
      <c r="AD371">
        <v>364</v>
      </c>
      <c r="AE371" s="4">
        <v>43116</v>
      </c>
      <c r="AF371" t="s">
        <v>744</v>
      </c>
      <c r="AG371">
        <v>2018</v>
      </c>
      <c r="AH371" s="4">
        <v>43116</v>
      </c>
    </row>
    <row r="372" spans="1:34">
      <c r="A372">
        <v>2017</v>
      </c>
      <c r="B372" t="s">
        <v>112</v>
      </c>
      <c r="C372" t="s">
        <v>93</v>
      </c>
      <c r="D372">
        <v>13</v>
      </c>
      <c r="E372" t="s">
        <v>168</v>
      </c>
      <c r="F372" t="s">
        <v>169</v>
      </c>
      <c r="G372" t="s">
        <v>142</v>
      </c>
      <c r="H372" t="s">
        <v>170</v>
      </c>
      <c r="I372" t="s">
        <v>171</v>
      </c>
      <c r="J372" t="s">
        <v>172</v>
      </c>
      <c r="K372" t="s">
        <v>395</v>
      </c>
      <c r="L372" t="s">
        <v>96</v>
      </c>
      <c r="M372">
        <v>0</v>
      </c>
      <c r="N372" s="3">
        <v>500</v>
      </c>
      <c r="O372" t="s">
        <v>398</v>
      </c>
      <c r="P372" t="s">
        <v>399</v>
      </c>
      <c r="Q372" t="s">
        <v>400</v>
      </c>
      <c r="R372" t="s">
        <v>398</v>
      </c>
      <c r="S372" t="s">
        <v>399</v>
      </c>
      <c r="T372" t="s">
        <v>407</v>
      </c>
      <c r="U372" t="s">
        <v>731</v>
      </c>
      <c r="V372" s="4">
        <v>42962</v>
      </c>
      <c r="W372" s="4">
        <v>42962</v>
      </c>
      <c r="X372">
        <v>365</v>
      </c>
      <c r="Y372" s="3">
        <v>500</v>
      </c>
      <c r="Z372" s="3">
        <v>1E-3</v>
      </c>
      <c r="AA372" s="4"/>
      <c r="AB372" s="5" t="s">
        <v>1047</v>
      </c>
      <c r="AC372">
        <v>365</v>
      </c>
      <c r="AD372">
        <v>365</v>
      </c>
      <c r="AE372" s="4">
        <v>43116</v>
      </c>
      <c r="AF372" t="s">
        <v>744</v>
      </c>
      <c r="AG372">
        <v>2018</v>
      </c>
      <c r="AH372" s="4">
        <v>43116</v>
      </c>
    </row>
    <row r="373" spans="1:34">
      <c r="A373">
        <v>2017</v>
      </c>
      <c r="B373" t="s">
        <v>112</v>
      </c>
      <c r="C373" t="s">
        <v>93</v>
      </c>
      <c r="D373">
        <v>12</v>
      </c>
      <c r="E373" t="s">
        <v>119</v>
      </c>
      <c r="F373" t="s">
        <v>215</v>
      </c>
      <c r="G373" t="s">
        <v>216</v>
      </c>
      <c r="H373" t="s">
        <v>217</v>
      </c>
      <c r="I373" t="s">
        <v>218</v>
      </c>
      <c r="J373" t="s">
        <v>219</v>
      </c>
      <c r="K373" t="s">
        <v>308</v>
      </c>
      <c r="L373" t="s">
        <v>96</v>
      </c>
      <c r="M373">
        <v>0</v>
      </c>
      <c r="N373" s="3">
        <v>500</v>
      </c>
      <c r="O373" t="s">
        <v>398</v>
      </c>
      <c r="P373" t="s">
        <v>399</v>
      </c>
      <c r="Q373" t="s">
        <v>400</v>
      </c>
      <c r="R373" t="s">
        <v>398</v>
      </c>
      <c r="S373" t="s">
        <v>399</v>
      </c>
      <c r="T373" t="s">
        <v>403</v>
      </c>
      <c r="U373" t="s">
        <v>732</v>
      </c>
      <c r="V373" s="4">
        <v>42961</v>
      </c>
      <c r="W373" s="4">
        <v>42961</v>
      </c>
      <c r="X373">
        <v>366</v>
      </c>
      <c r="Y373" s="3">
        <v>500</v>
      </c>
      <c r="Z373" s="3">
        <v>1E-3</v>
      </c>
      <c r="AA373" s="4"/>
      <c r="AB373" s="5" t="s">
        <v>1048</v>
      </c>
      <c r="AC373">
        <v>366</v>
      </c>
      <c r="AD373">
        <v>366</v>
      </c>
      <c r="AE373" s="4">
        <v>43116</v>
      </c>
      <c r="AF373" t="s">
        <v>744</v>
      </c>
      <c r="AG373">
        <v>2018</v>
      </c>
      <c r="AH373" s="4">
        <v>43116</v>
      </c>
    </row>
    <row r="374" spans="1:34">
      <c r="A374">
        <v>2017</v>
      </c>
      <c r="B374" t="s">
        <v>112</v>
      </c>
      <c r="C374" t="s">
        <v>93</v>
      </c>
      <c r="D374">
        <v>10</v>
      </c>
      <c r="E374" t="s">
        <v>140</v>
      </c>
      <c r="F374" t="s">
        <v>141</v>
      </c>
      <c r="G374" t="s">
        <v>136</v>
      </c>
      <c r="H374" t="s">
        <v>143</v>
      </c>
      <c r="I374" t="s">
        <v>144</v>
      </c>
      <c r="J374" t="s">
        <v>145</v>
      </c>
      <c r="K374" t="s">
        <v>395</v>
      </c>
      <c r="L374" t="s">
        <v>96</v>
      </c>
      <c r="M374">
        <v>0</v>
      </c>
      <c r="N374" s="3">
        <v>400</v>
      </c>
      <c r="O374" t="s">
        <v>398</v>
      </c>
      <c r="P374" t="s">
        <v>399</v>
      </c>
      <c r="Q374" t="s">
        <v>400</v>
      </c>
      <c r="R374" t="s">
        <v>398</v>
      </c>
      <c r="S374" t="s">
        <v>399</v>
      </c>
      <c r="T374" t="s">
        <v>407</v>
      </c>
      <c r="U374" t="s">
        <v>731</v>
      </c>
      <c r="V374" s="4">
        <v>42962</v>
      </c>
      <c r="W374" s="4">
        <v>42962</v>
      </c>
      <c r="X374">
        <v>367</v>
      </c>
      <c r="Y374" s="3">
        <v>400</v>
      </c>
      <c r="Z374" s="3">
        <v>1E-3</v>
      </c>
      <c r="AA374" s="4"/>
      <c r="AB374" s="5" t="s">
        <v>1049</v>
      </c>
      <c r="AC374">
        <v>367</v>
      </c>
      <c r="AD374">
        <v>367</v>
      </c>
      <c r="AE374" s="4">
        <v>43116</v>
      </c>
      <c r="AF374" t="s">
        <v>744</v>
      </c>
      <c r="AG374">
        <v>2018</v>
      </c>
      <c r="AH374" s="4">
        <v>43116</v>
      </c>
    </row>
    <row r="375" spans="1:34">
      <c r="A375">
        <v>2017</v>
      </c>
      <c r="B375" t="s">
        <v>112</v>
      </c>
      <c r="C375" t="s">
        <v>93</v>
      </c>
      <c r="D375">
        <v>13</v>
      </c>
      <c r="E375" t="s">
        <v>168</v>
      </c>
      <c r="F375" t="s">
        <v>169</v>
      </c>
      <c r="G375" t="s">
        <v>142</v>
      </c>
      <c r="H375" t="s">
        <v>170</v>
      </c>
      <c r="I375" t="s">
        <v>171</v>
      </c>
      <c r="J375" t="s">
        <v>172</v>
      </c>
      <c r="K375" t="s">
        <v>396</v>
      </c>
      <c r="L375" t="s">
        <v>96</v>
      </c>
      <c r="M375">
        <v>0</v>
      </c>
      <c r="N375" s="3">
        <v>500</v>
      </c>
      <c r="O375" t="s">
        <v>398</v>
      </c>
      <c r="P375" t="s">
        <v>399</v>
      </c>
      <c r="Q375" t="s">
        <v>400</v>
      </c>
      <c r="R375" t="s">
        <v>398</v>
      </c>
      <c r="S375" t="s">
        <v>399</v>
      </c>
      <c r="T375" t="s">
        <v>461</v>
      </c>
      <c r="U375" t="s">
        <v>579</v>
      </c>
      <c r="V375" s="4">
        <v>42965</v>
      </c>
      <c r="W375" s="4">
        <v>42965</v>
      </c>
      <c r="X375">
        <v>368</v>
      </c>
      <c r="Y375" s="3">
        <v>500</v>
      </c>
      <c r="Z375" s="3">
        <v>1E-3</v>
      </c>
      <c r="AA375" s="4"/>
      <c r="AB375" s="5" t="s">
        <v>1050</v>
      </c>
      <c r="AC375">
        <v>368</v>
      </c>
      <c r="AD375">
        <v>368</v>
      </c>
      <c r="AE375" s="4">
        <v>43116</v>
      </c>
      <c r="AF375" t="s">
        <v>744</v>
      </c>
      <c r="AG375">
        <v>2018</v>
      </c>
      <c r="AH375" s="4">
        <v>43116</v>
      </c>
    </row>
    <row r="376" spans="1:34">
      <c r="A376">
        <v>2017</v>
      </c>
      <c r="B376" t="s">
        <v>112</v>
      </c>
      <c r="C376" t="s">
        <v>87</v>
      </c>
      <c r="D376">
        <v>5</v>
      </c>
      <c r="E376" t="s">
        <v>131</v>
      </c>
      <c r="F376" t="s">
        <v>126</v>
      </c>
      <c r="G376" t="s">
        <v>132</v>
      </c>
      <c r="H376" t="s">
        <v>133</v>
      </c>
      <c r="I376" t="s">
        <v>134</v>
      </c>
      <c r="J376" t="s">
        <v>130</v>
      </c>
      <c r="K376" t="s">
        <v>302</v>
      </c>
      <c r="L376" t="s">
        <v>96</v>
      </c>
      <c r="M376">
        <v>0</v>
      </c>
      <c r="N376" s="3">
        <v>300</v>
      </c>
      <c r="O376" t="s">
        <v>398</v>
      </c>
      <c r="P376" t="s">
        <v>399</v>
      </c>
      <c r="Q376" t="s">
        <v>400</v>
      </c>
      <c r="R376" t="s">
        <v>398</v>
      </c>
      <c r="S376" t="s">
        <v>399</v>
      </c>
      <c r="T376" t="s">
        <v>407</v>
      </c>
      <c r="U376" t="s">
        <v>405</v>
      </c>
      <c r="V376" s="4">
        <v>42978</v>
      </c>
      <c r="W376" s="4">
        <v>42978</v>
      </c>
      <c r="X376">
        <v>369</v>
      </c>
      <c r="Y376" s="3">
        <v>300</v>
      </c>
      <c r="Z376" s="3">
        <v>1E-3</v>
      </c>
      <c r="AA376" s="4"/>
      <c r="AB376" s="5" t="s">
        <v>1051</v>
      </c>
      <c r="AC376">
        <v>369</v>
      </c>
      <c r="AD376">
        <v>369</v>
      </c>
      <c r="AE376" s="4">
        <v>43116</v>
      </c>
      <c r="AF376" t="s">
        <v>744</v>
      </c>
      <c r="AG376">
        <v>2018</v>
      </c>
      <c r="AH376" s="4">
        <v>43116</v>
      </c>
    </row>
    <row r="377" spans="1:34">
      <c r="A377">
        <v>2017</v>
      </c>
      <c r="B377" t="s">
        <v>112</v>
      </c>
      <c r="C377" t="s">
        <v>93</v>
      </c>
      <c r="D377">
        <v>12</v>
      </c>
      <c r="E377" t="s">
        <v>119</v>
      </c>
      <c r="F377" t="s">
        <v>120</v>
      </c>
      <c r="G377" t="s">
        <v>121</v>
      </c>
      <c r="H377" t="s">
        <v>122</v>
      </c>
      <c r="I377" t="s">
        <v>123</v>
      </c>
      <c r="J377" t="s">
        <v>124</v>
      </c>
      <c r="K377" t="s">
        <v>397</v>
      </c>
      <c r="L377" t="s">
        <v>96</v>
      </c>
      <c r="M377">
        <v>0</v>
      </c>
      <c r="N377" s="3">
        <v>500</v>
      </c>
      <c r="O377" t="s">
        <v>398</v>
      </c>
      <c r="P377" t="s">
        <v>399</v>
      </c>
      <c r="Q377" t="s">
        <v>400</v>
      </c>
      <c r="R377" t="s">
        <v>398</v>
      </c>
      <c r="S377" t="s">
        <v>399</v>
      </c>
      <c r="T377" t="s">
        <v>407</v>
      </c>
      <c r="U377" t="s">
        <v>733</v>
      </c>
      <c r="V377" s="4">
        <v>42920</v>
      </c>
      <c r="W377" s="4">
        <v>42920</v>
      </c>
      <c r="X377">
        <v>370</v>
      </c>
      <c r="Y377" s="3">
        <v>500</v>
      </c>
      <c r="Z377" s="3">
        <v>1E-3</v>
      </c>
      <c r="AA377" s="4">
        <v>42930</v>
      </c>
      <c r="AB377" s="5" t="s">
        <v>1052</v>
      </c>
      <c r="AC377">
        <v>370</v>
      </c>
      <c r="AD377">
        <v>370</v>
      </c>
      <c r="AE377" s="4">
        <v>43116</v>
      </c>
      <c r="AF377" t="s">
        <v>744</v>
      </c>
      <c r="AG377">
        <v>2018</v>
      </c>
      <c r="AH377" s="4">
        <v>43116</v>
      </c>
    </row>
    <row r="378" spans="1:34">
      <c r="A378">
        <v>2017</v>
      </c>
      <c r="B378" t="s">
        <v>112</v>
      </c>
      <c r="C378" t="s">
        <v>93</v>
      </c>
      <c r="D378">
        <v>10</v>
      </c>
      <c r="E378" t="s">
        <v>140</v>
      </c>
      <c r="F378" t="s">
        <v>181</v>
      </c>
      <c r="G378" t="s">
        <v>164</v>
      </c>
      <c r="H378" t="s">
        <v>182</v>
      </c>
      <c r="I378" t="s">
        <v>183</v>
      </c>
      <c r="J378" t="s">
        <v>155</v>
      </c>
      <c r="K378" t="s">
        <v>335</v>
      </c>
      <c r="L378" t="s">
        <v>97</v>
      </c>
      <c r="M378">
        <v>0</v>
      </c>
      <c r="N378" s="3">
        <v>5510</v>
      </c>
      <c r="O378" t="s">
        <v>398</v>
      </c>
      <c r="P378" t="s">
        <v>399</v>
      </c>
      <c r="Q378" t="s">
        <v>400</v>
      </c>
      <c r="R378" t="s">
        <v>416</v>
      </c>
      <c r="S378" t="s">
        <v>417</v>
      </c>
      <c r="T378" t="s">
        <v>418</v>
      </c>
      <c r="U378" t="s">
        <v>734</v>
      </c>
      <c r="V378" s="4">
        <v>42985</v>
      </c>
      <c r="W378" s="4">
        <v>42987</v>
      </c>
      <c r="X378">
        <v>371</v>
      </c>
      <c r="Y378" s="3">
        <v>5510</v>
      </c>
      <c r="Z378" s="3">
        <v>1E-3</v>
      </c>
      <c r="AA378" s="4"/>
      <c r="AB378" s="5" t="s">
        <v>1053</v>
      </c>
      <c r="AC378">
        <v>371</v>
      </c>
      <c r="AD378">
        <v>371</v>
      </c>
      <c r="AE378" s="4">
        <v>43116</v>
      </c>
      <c r="AF378" t="s">
        <v>744</v>
      </c>
      <c r="AG378">
        <v>2018</v>
      </c>
      <c r="AH378" s="4">
        <v>43116</v>
      </c>
    </row>
    <row r="379" spans="1:34">
      <c r="A379">
        <v>2017</v>
      </c>
      <c r="B379" t="s">
        <v>112</v>
      </c>
      <c r="C379" t="s">
        <v>93</v>
      </c>
      <c r="D379">
        <v>12</v>
      </c>
      <c r="E379" t="s">
        <v>119</v>
      </c>
      <c r="F379" t="s">
        <v>207</v>
      </c>
      <c r="G379" t="s">
        <v>127</v>
      </c>
      <c r="H379" t="s">
        <v>208</v>
      </c>
      <c r="I379" t="s">
        <v>209</v>
      </c>
      <c r="J379" t="s">
        <v>210</v>
      </c>
      <c r="K379" t="s">
        <v>308</v>
      </c>
      <c r="L379" t="s">
        <v>96</v>
      </c>
      <c r="M379">
        <v>0</v>
      </c>
      <c r="N379" s="3">
        <v>500</v>
      </c>
      <c r="O379" t="s">
        <v>398</v>
      </c>
      <c r="P379" t="s">
        <v>399</v>
      </c>
      <c r="Q379" t="s">
        <v>400</v>
      </c>
      <c r="R379" t="s">
        <v>398</v>
      </c>
      <c r="S379" t="s">
        <v>409</v>
      </c>
      <c r="T379" t="s">
        <v>409</v>
      </c>
      <c r="U379" t="s">
        <v>735</v>
      </c>
      <c r="V379" s="4">
        <v>42971</v>
      </c>
      <c r="W379" s="4">
        <v>42971</v>
      </c>
      <c r="X379">
        <v>372</v>
      </c>
      <c r="Y379" s="3">
        <v>500</v>
      </c>
      <c r="Z379" s="3">
        <v>1E-3</v>
      </c>
      <c r="AA379" s="4"/>
      <c r="AB379" s="5" t="s">
        <v>743</v>
      </c>
      <c r="AC379">
        <v>372</v>
      </c>
      <c r="AD379">
        <v>372</v>
      </c>
      <c r="AE379" s="4">
        <v>43116</v>
      </c>
      <c r="AF379" t="s">
        <v>744</v>
      </c>
      <c r="AG379">
        <v>2018</v>
      </c>
      <c r="AH379" s="4">
        <v>43116</v>
      </c>
    </row>
    <row r="380" spans="1:34">
      <c r="A380">
        <v>2017</v>
      </c>
      <c r="B380" t="s">
        <v>112</v>
      </c>
      <c r="C380" t="s">
        <v>93</v>
      </c>
      <c r="D380">
        <v>10</v>
      </c>
      <c r="E380" t="s">
        <v>140</v>
      </c>
      <c r="F380" t="s">
        <v>163</v>
      </c>
      <c r="G380" t="s">
        <v>164</v>
      </c>
      <c r="H380" t="s">
        <v>165</v>
      </c>
      <c r="I380" t="s">
        <v>166</v>
      </c>
      <c r="J380" t="s">
        <v>167</v>
      </c>
      <c r="K380" t="s">
        <v>335</v>
      </c>
      <c r="L380" t="s">
        <v>96</v>
      </c>
      <c r="M380">
        <v>0</v>
      </c>
      <c r="N380" s="3">
        <v>7900</v>
      </c>
      <c r="O380" t="s">
        <v>398</v>
      </c>
      <c r="P380" t="s">
        <v>399</v>
      </c>
      <c r="Q380" t="s">
        <v>400</v>
      </c>
      <c r="R380" t="s">
        <v>398</v>
      </c>
      <c r="S380" t="s">
        <v>409</v>
      </c>
      <c r="T380" t="s">
        <v>409</v>
      </c>
      <c r="U380" t="s">
        <v>736</v>
      </c>
      <c r="V380" s="4">
        <v>42988</v>
      </c>
      <c r="W380" s="4">
        <v>42993</v>
      </c>
      <c r="X380">
        <v>373</v>
      </c>
      <c r="Y380" s="3">
        <v>7900</v>
      </c>
      <c r="Z380" s="3">
        <v>1E-3</v>
      </c>
      <c r="AA380" s="4"/>
      <c r="AB380" s="5" t="s">
        <v>1054</v>
      </c>
      <c r="AC380">
        <v>373</v>
      </c>
      <c r="AD380">
        <v>373</v>
      </c>
      <c r="AE380" s="4">
        <v>43116</v>
      </c>
      <c r="AF380" t="s">
        <v>744</v>
      </c>
      <c r="AG380">
        <v>2018</v>
      </c>
      <c r="AH380" s="4">
        <v>43116</v>
      </c>
    </row>
    <row r="381" spans="1:34">
      <c r="A381">
        <v>2017</v>
      </c>
      <c r="B381" t="s">
        <v>112</v>
      </c>
      <c r="C381" t="s">
        <v>93</v>
      </c>
      <c r="D381">
        <v>10</v>
      </c>
      <c r="E381" t="s">
        <v>140</v>
      </c>
      <c r="F381" t="s">
        <v>181</v>
      </c>
      <c r="G381" t="s">
        <v>164</v>
      </c>
      <c r="H381" t="s">
        <v>182</v>
      </c>
      <c r="I381" t="s">
        <v>183</v>
      </c>
      <c r="J381" t="s">
        <v>155</v>
      </c>
      <c r="K381" t="s">
        <v>335</v>
      </c>
      <c r="L381" t="s">
        <v>96</v>
      </c>
      <c r="M381">
        <v>0</v>
      </c>
      <c r="N381" s="3">
        <v>7900</v>
      </c>
      <c r="O381" t="s">
        <v>398</v>
      </c>
      <c r="P381" t="s">
        <v>399</v>
      </c>
      <c r="Q381" t="s">
        <v>400</v>
      </c>
      <c r="R381" t="s">
        <v>398</v>
      </c>
      <c r="S381" t="s">
        <v>409</v>
      </c>
      <c r="T381" t="s">
        <v>409</v>
      </c>
      <c r="U381" t="s">
        <v>736</v>
      </c>
      <c r="V381" s="4">
        <v>42988</v>
      </c>
      <c r="W381" s="4">
        <v>42993</v>
      </c>
      <c r="X381">
        <v>374</v>
      </c>
      <c r="Y381" s="3">
        <v>7900</v>
      </c>
      <c r="Z381" s="3">
        <v>1E-3</v>
      </c>
      <c r="AA381" s="4"/>
      <c r="AB381" s="5" t="s">
        <v>1055</v>
      </c>
      <c r="AC381">
        <v>374</v>
      </c>
      <c r="AD381">
        <v>374</v>
      </c>
      <c r="AE381" s="4">
        <v>43116</v>
      </c>
      <c r="AF381" t="s">
        <v>744</v>
      </c>
      <c r="AG381">
        <v>2018</v>
      </c>
      <c r="AH381" s="4">
        <v>43116</v>
      </c>
    </row>
    <row r="382" spans="1:34">
      <c r="A382">
        <v>2017</v>
      </c>
      <c r="B382" t="s">
        <v>112</v>
      </c>
      <c r="C382" t="s">
        <v>93</v>
      </c>
      <c r="D382">
        <v>12</v>
      </c>
      <c r="E382" t="s">
        <v>119</v>
      </c>
      <c r="F382" t="s">
        <v>207</v>
      </c>
      <c r="G382" t="s">
        <v>127</v>
      </c>
      <c r="H382" t="s">
        <v>208</v>
      </c>
      <c r="I382" t="s">
        <v>209</v>
      </c>
      <c r="J382" t="s">
        <v>210</v>
      </c>
      <c r="K382" t="s">
        <v>335</v>
      </c>
      <c r="L382" t="s">
        <v>96</v>
      </c>
      <c r="M382">
        <v>0</v>
      </c>
      <c r="N382" s="3">
        <v>8250</v>
      </c>
      <c r="O382" t="s">
        <v>398</v>
      </c>
      <c r="P382" t="s">
        <v>399</v>
      </c>
      <c r="Q382" t="s">
        <v>400</v>
      </c>
      <c r="R382" t="s">
        <v>398</v>
      </c>
      <c r="S382" t="s">
        <v>409</v>
      </c>
      <c r="T382" t="s">
        <v>409</v>
      </c>
      <c r="U382" t="s">
        <v>736</v>
      </c>
      <c r="V382" s="4">
        <v>42988</v>
      </c>
      <c r="W382" s="4">
        <v>42993</v>
      </c>
      <c r="X382">
        <v>375</v>
      </c>
      <c r="Y382" s="3">
        <v>8250</v>
      </c>
      <c r="Z382" s="3">
        <v>1E-3</v>
      </c>
      <c r="AA382" s="4">
        <v>43006</v>
      </c>
      <c r="AB382" s="5" t="s">
        <v>1056</v>
      </c>
      <c r="AC382">
        <v>375</v>
      </c>
      <c r="AD382">
        <v>375</v>
      </c>
      <c r="AE382" s="4">
        <v>43116</v>
      </c>
      <c r="AF382" t="s">
        <v>744</v>
      </c>
      <c r="AG382">
        <v>2018</v>
      </c>
      <c r="AH382" s="4">
        <v>43116</v>
      </c>
    </row>
    <row r="383" spans="1:34">
      <c r="A383">
        <v>2017</v>
      </c>
      <c r="B383" t="s">
        <v>112</v>
      </c>
      <c r="C383" t="s">
        <v>93</v>
      </c>
      <c r="D383">
        <v>10</v>
      </c>
      <c r="E383" t="s">
        <v>270</v>
      </c>
      <c r="F383" t="s">
        <v>270</v>
      </c>
      <c r="G383" t="s">
        <v>127</v>
      </c>
      <c r="H383" t="s">
        <v>271</v>
      </c>
      <c r="I383" t="s">
        <v>261</v>
      </c>
      <c r="J383" t="s">
        <v>272</v>
      </c>
      <c r="K383" t="s">
        <v>335</v>
      </c>
      <c r="L383" t="s">
        <v>96</v>
      </c>
      <c r="M383">
        <v>0</v>
      </c>
      <c r="N383" s="3">
        <v>7900</v>
      </c>
      <c r="O383" t="s">
        <v>398</v>
      </c>
      <c r="P383" t="s">
        <v>399</v>
      </c>
      <c r="Q383" t="s">
        <v>400</v>
      </c>
      <c r="R383" t="s">
        <v>398</v>
      </c>
      <c r="S383" t="s">
        <v>409</v>
      </c>
      <c r="T383" t="s">
        <v>409</v>
      </c>
      <c r="U383" t="s">
        <v>736</v>
      </c>
      <c r="V383" s="4">
        <v>42988</v>
      </c>
      <c r="W383" s="4">
        <v>42993</v>
      </c>
      <c r="X383">
        <v>376</v>
      </c>
      <c r="Y383" s="3">
        <v>7900</v>
      </c>
      <c r="Z383" s="3">
        <v>1E-3</v>
      </c>
      <c r="AA383" s="4"/>
      <c r="AB383" s="5" t="s">
        <v>743</v>
      </c>
      <c r="AC383">
        <v>376</v>
      </c>
      <c r="AD383">
        <v>376</v>
      </c>
      <c r="AE383" s="4">
        <v>43116</v>
      </c>
      <c r="AF383" t="s">
        <v>744</v>
      </c>
      <c r="AG383">
        <v>2018</v>
      </c>
      <c r="AH383" s="4">
        <v>43116</v>
      </c>
    </row>
    <row r="384" spans="1:34">
      <c r="A384">
        <v>2017</v>
      </c>
      <c r="B384" t="s">
        <v>112</v>
      </c>
      <c r="C384" t="s">
        <v>87</v>
      </c>
      <c r="D384">
        <v>5</v>
      </c>
      <c r="E384" t="s">
        <v>131</v>
      </c>
      <c r="F384" t="s">
        <v>126</v>
      </c>
      <c r="G384" t="s">
        <v>132</v>
      </c>
      <c r="H384" t="s">
        <v>133</v>
      </c>
      <c r="I384" t="s">
        <v>134</v>
      </c>
      <c r="J384" t="s">
        <v>130</v>
      </c>
      <c r="K384" t="s">
        <v>380</v>
      </c>
      <c r="L384" t="s">
        <v>96</v>
      </c>
      <c r="M384">
        <v>0</v>
      </c>
      <c r="N384" s="3">
        <v>1700</v>
      </c>
      <c r="O384" t="s">
        <v>398</v>
      </c>
      <c r="P384" t="s">
        <v>399</v>
      </c>
      <c r="Q384" t="s">
        <v>400</v>
      </c>
      <c r="R384" t="s">
        <v>398</v>
      </c>
      <c r="S384" t="s">
        <v>399</v>
      </c>
      <c r="T384" t="s">
        <v>407</v>
      </c>
      <c r="U384" t="s">
        <v>737</v>
      </c>
      <c r="V384" s="4">
        <v>42982</v>
      </c>
      <c r="W384" s="4">
        <v>42984</v>
      </c>
      <c r="X384">
        <v>377</v>
      </c>
      <c r="Y384" s="3">
        <v>1700</v>
      </c>
      <c r="Z384" s="3">
        <v>1E-3</v>
      </c>
      <c r="AA384" s="4"/>
      <c r="AB384" s="5" t="s">
        <v>1057</v>
      </c>
      <c r="AC384">
        <v>377</v>
      </c>
      <c r="AD384">
        <v>377</v>
      </c>
      <c r="AE384" s="4">
        <v>43116</v>
      </c>
      <c r="AF384" t="s">
        <v>744</v>
      </c>
      <c r="AG384">
        <v>2018</v>
      </c>
      <c r="AH384" s="4">
        <v>43116</v>
      </c>
    </row>
    <row r="385" spans="1:34">
      <c r="A385">
        <v>2017</v>
      </c>
      <c r="B385" t="s">
        <v>112</v>
      </c>
      <c r="C385" t="s">
        <v>93</v>
      </c>
      <c r="D385">
        <v>9</v>
      </c>
      <c r="E385" t="s">
        <v>234</v>
      </c>
      <c r="F385" t="s">
        <v>126</v>
      </c>
      <c r="G385" t="s">
        <v>127</v>
      </c>
      <c r="H385" t="s">
        <v>128</v>
      </c>
      <c r="I385" t="s">
        <v>129</v>
      </c>
      <c r="J385" t="s">
        <v>130</v>
      </c>
      <c r="K385" t="s">
        <v>302</v>
      </c>
      <c r="L385" t="s">
        <v>96</v>
      </c>
      <c r="M385">
        <v>0</v>
      </c>
      <c r="N385" s="3">
        <v>1250</v>
      </c>
      <c r="O385" t="s">
        <v>398</v>
      </c>
      <c r="P385" t="s">
        <v>399</v>
      </c>
      <c r="Q385" t="s">
        <v>400</v>
      </c>
      <c r="R385" t="s">
        <v>398</v>
      </c>
      <c r="S385" t="s">
        <v>399</v>
      </c>
      <c r="T385" t="s">
        <v>461</v>
      </c>
      <c r="U385" t="s">
        <v>405</v>
      </c>
      <c r="V385" s="4">
        <v>42992</v>
      </c>
      <c r="W385" s="4">
        <v>42993</v>
      </c>
      <c r="X385">
        <v>378</v>
      </c>
      <c r="Y385" s="3">
        <v>1250</v>
      </c>
      <c r="Z385" s="3">
        <v>1E-3</v>
      </c>
      <c r="AA385" s="4"/>
      <c r="AB385" s="5" t="s">
        <v>1058</v>
      </c>
      <c r="AC385">
        <v>378</v>
      </c>
      <c r="AD385">
        <v>378</v>
      </c>
      <c r="AE385" s="4">
        <v>43116</v>
      </c>
      <c r="AF385" t="s">
        <v>744</v>
      </c>
      <c r="AG385">
        <v>2018</v>
      </c>
      <c r="AH385" s="4">
        <v>43116</v>
      </c>
    </row>
    <row r="386" spans="1:34">
      <c r="A386">
        <v>2017</v>
      </c>
      <c r="B386" t="s">
        <v>112</v>
      </c>
      <c r="C386" t="s">
        <v>87</v>
      </c>
      <c r="D386">
        <v>8</v>
      </c>
      <c r="E386" t="s">
        <v>247</v>
      </c>
      <c r="F386" t="s">
        <v>248</v>
      </c>
      <c r="G386" t="s">
        <v>222</v>
      </c>
      <c r="H386" t="s">
        <v>249</v>
      </c>
      <c r="I386" t="s">
        <v>250</v>
      </c>
      <c r="J386" t="s">
        <v>251</v>
      </c>
      <c r="K386" t="s">
        <v>335</v>
      </c>
      <c r="L386" t="s">
        <v>96</v>
      </c>
      <c r="M386">
        <v>0</v>
      </c>
      <c r="N386" s="3">
        <v>3150</v>
      </c>
      <c r="O386" t="s">
        <v>398</v>
      </c>
      <c r="P386" t="s">
        <v>399</v>
      </c>
      <c r="Q386" t="s">
        <v>400</v>
      </c>
      <c r="R386" t="s">
        <v>398</v>
      </c>
      <c r="S386" t="s">
        <v>480</v>
      </c>
      <c r="T386" t="s">
        <v>481</v>
      </c>
      <c r="U386" t="s">
        <v>738</v>
      </c>
      <c r="V386" s="4">
        <v>42998</v>
      </c>
      <c r="W386" s="4">
        <v>43001</v>
      </c>
      <c r="X386">
        <v>379</v>
      </c>
      <c r="Y386" s="3">
        <v>3150</v>
      </c>
      <c r="Z386" s="3">
        <v>1E-3</v>
      </c>
      <c r="AA386" s="4">
        <v>43003</v>
      </c>
      <c r="AB386" s="7" t="s">
        <v>1059</v>
      </c>
      <c r="AC386">
        <v>379</v>
      </c>
      <c r="AD386">
        <v>379</v>
      </c>
      <c r="AE386" s="4">
        <v>43116</v>
      </c>
      <c r="AF386" t="s">
        <v>744</v>
      </c>
      <c r="AG386">
        <v>2018</v>
      </c>
      <c r="AH386" s="4">
        <v>43116</v>
      </c>
    </row>
    <row r="387" spans="1:34">
      <c r="A387">
        <v>2017</v>
      </c>
      <c r="B387" t="s">
        <v>112</v>
      </c>
      <c r="C387" t="s">
        <v>93</v>
      </c>
      <c r="D387">
        <v>12</v>
      </c>
      <c r="E387" t="s">
        <v>119</v>
      </c>
      <c r="F387" t="s">
        <v>120</v>
      </c>
      <c r="G387" t="s">
        <v>121</v>
      </c>
      <c r="H387" t="s">
        <v>122</v>
      </c>
      <c r="I387" t="s">
        <v>123</v>
      </c>
      <c r="J387" t="s">
        <v>124</v>
      </c>
      <c r="K387" t="s">
        <v>335</v>
      </c>
      <c r="L387" t="s">
        <v>96</v>
      </c>
      <c r="M387">
        <v>0</v>
      </c>
      <c r="N387" s="3">
        <v>500</v>
      </c>
      <c r="O387" t="s">
        <v>398</v>
      </c>
      <c r="P387" t="s">
        <v>399</v>
      </c>
      <c r="Q387" t="s">
        <v>400</v>
      </c>
      <c r="R387" t="s">
        <v>398</v>
      </c>
      <c r="S387" t="s">
        <v>399</v>
      </c>
      <c r="T387" t="s">
        <v>403</v>
      </c>
      <c r="U387" t="s">
        <v>739</v>
      </c>
      <c r="V387" s="4">
        <v>42927</v>
      </c>
      <c r="W387" s="4">
        <v>42927</v>
      </c>
      <c r="X387">
        <v>380</v>
      </c>
      <c r="Y387" s="3">
        <v>500</v>
      </c>
      <c r="Z387" s="3">
        <v>1E-3</v>
      </c>
      <c r="AA387" s="4">
        <v>42930</v>
      </c>
      <c r="AB387" s="5" t="s">
        <v>1060</v>
      </c>
      <c r="AC387">
        <v>380</v>
      </c>
      <c r="AD387">
        <v>380</v>
      </c>
      <c r="AE387" s="4">
        <v>43116</v>
      </c>
      <c r="AF387" t="s">
        <v>744</v>
      </c>
      <c r="AG387">
        <v>2018</v>
      </c>
      <c r="AH387" s="4">
        <v>43116</v>
      </c>
    </row>
    <row r="388" spans="1:34">
      <c r="A388">
        <v>2017</v>
      </c>
      <c r="B388" t="s">
        <v>112</v>
      </c>
      <c r="C388" t="s">
        <v>93</v>
      </c>
      <c r="D388">
        <v>11</v>
      </c>
      <c r="E388" t="s">
        <v>113</v>
      </c>
      <c r="F388" t="s">
        <v>113</v>
      </c>
      <c r="G388" t="s">
        <v>127</v>
      </c>
      <c r="H388" t="s">
        <v>273</v>
      </c>
      <c r="I388" t="s">
        <v>274</v>
      </c>
      <c r="J388" t="s">
        <v>275</v>
      </c>
      <c r="K388" t="s">
        <v>308</v>
      </c>
      <c r="L388" t="s">
        <v>96</v>
      </c>
      <c r="M388">
        <v>0</v>
      </c>
      <c r="N388" s="3">
        <v>1950</v>
      </c>
      <c r="O388" t="s">
        <v>398</v>
      </c>
      <c r="P388" t="s">
        <v>399</v>
      </c>
      <c r="Q388" t="s">
        <v>400</v>
      </c>
      <c r="R388" t="s">
        <v>398</v>
      </c>
      <c r="S388" t="s">
        <v>409</v>
      </c>
      <c r="T388" t="s">
        <v>409</v>
      </c>
      <c r="U388" t="s">
        <v>740</v>
      </c>
      <c r="V388" s="4">
        <v>42971</v>
      </c>
      <c r="W388" s="4">
        <v>42972</v>
      </c>
      <c r="X388">
        <v>381</v>
      </c>
      <c r="Y388" s="3">
        <v>1950</v>
      </c>
      <c r="Z388" s="3">
        <v>1E-3</v>
      </c>
      <c r="AA388" s="4"/>
      <c r="AB388" s="5" t="s">
        <v>1061</v>
      </c>
      <c r="AC388">
        <v>381</v>
      </c>
      <c r="AD388">
        <v>381</v>
      </c>
      <c r="AE388" s="4">
        <v>43116</v>
      </c>
      <c r="AF388" t="s">
        <v>744</v>
      </c>
      <c r="AG388">
        <v>2018</v>
      </c>
      <c r="AH388" s="4">
        <v>43116</v>
      </c>
    </row>
    <row r="389" spans="1:34">
      <c r="A389">
        <v>2017</v>
      </c>
      <c r="B389" t="s">
        <v>112</v>
      </c>
      <c r="C389" t="s">
        <v>93</v>
      </c>
      <c r="D389">
        <v>10</v>
      </c>
      <c r="E389" t="s">
        <v>140</v>
      </c>
      <c r="F389" t="s">
        <v>203</v>
      </c>
      <c r="G389" t="s">
        <v>132</v>
      </c>
      <c r="H389" t="s">
        <v>204</v>
      </c>
      <c r="I389" t="s">
        <v>205</v>
      </c>
      <c r="J389" t="s">
        <v>206</v>
      </c>
      <c r="K389" t="s">
        <v>310</v>
      </c>
      <c r="L389" t="s">
        <v>96</v>
      </c>
      <c r="M389">
        <v>0</v>
      </c>
      <c r="N389" s="3">
        <v>1400</v>
      </c>
      <c r="O389" t="s">
        <v>398</v>
      </c>
      <c r="P389" t="s">
        <v>399</v>
      </c>
      <c r="Q389" t="s">
        <v>400</v>
      </c>
      <c r="R389" t="s">
        <v>398</v>
      </c>
      <c r="S389" t="s">
        <v>399</v>
      </c>
      <c r="T389" t="s">
        <v>407</v>
      </c>
      <c r="U389" t="s">
        <v>741</v>
      </c>
      <c r="V389" s="4">
        <v>43013</v>
      </c>
      <c r="W389" s="4">
        <v>43014</v>
      </c>
      <c r="X389">
        <v>382</v>
      </c>
      <c r="Y389" s="3">
        <v>1400</v>
      </c>
      <c r="Z389" s="3">
        <v>1E-3</v>
      </c>
      <c r="AA389" s="4"/>
      <c r="AB389" s="7" t="s">
        <v>1103</v>
      </c>
      <c r="AC389">
        <v>382</v>
      </c>
      <c r="AD389">
        <v>382</v>
      </c>
      <c r="AE389" s="4">
        <v>43116</v>
      </c>
      <c r="AF389" t="s">
        <v>744</v>
      </c>
      <c r="AG389">
        <v>2018</v>
      </c>
      <c r="AH389" s="4">
        <v>43116</v>
      </c>
    </row>
    <row r="390" spans="1:34">
      <c r="A390">
        <v>2017</v>
      </c>
      <c r="B390" t="s">
        <v>112</v>
      </c>
      <c r="C390" t="s">
        <v>93</v>
      </c>
      <c r="D390">
        <v>10</v>
      </c>
      <c r="E390" t="s">
        <v>140</v>
      </c>
      <c r="F390" t="s">
        <v>203</v>
      </c>
      <c r="G390" t="s">
        <v>132</v>
      </c>
      <c r="H390" t="s">
        <v>204</v>
      </c>
      <c r="I390" t="s">
        <v>205</v>
      </c>
      <c r="J390" t="s">
        <v>206</v>
      </c>
      <c r="K390" t="s">
        <v>383</v>
      </c>
      <c r="L390" t="s">
        <v>96</v>
      </c>
      <c r="M390">
        <v>0</v>
      </c>
      <c r="N390" s="3">
        <v>400</v>
      </c>
      <c r="O390" t="s">
        <v>398</v>
      </c>
      <c r="P390" t="s">
        <v>399</v>
      </c>
      <c r="Q390" t="s">
        <v>400</v>
      </c>
      <c r="R390" t="s">
        <v>398</v>
      </c>
      <c r="S390" t="s">
        <v>399</v>
      </c>
      <c r="T390" t="s">
        <v>403</v>
      </c>
      <c r="U390" t="s">
        <v>742</v>
      </c>
      <c r="V390" s="4">
        <v>42983</v>
      </c>
      <c r="W390" s="4">
        <v>42983</v>
      </c>
      <c r="X390">
        <v>383</v>
      </c>
      <c r="Y390" s="3">
        <v>400</v>
      </c>
      <c r="Z390" s="3">
        <v>1E-3</v>
      </c>
      <c r="AA390" s="4"/>
      <c r="AB390" s="5" t="s">
        <v>1062</v>
      </c>
      <c r="AC390">
        <v>383</v>
      </c>
      <c r="AD390">
        <v>383</v>
      </c>
      <c r="AE390" s="4">
        <v>43116</v>
      </c>
      <c r="AF390" t="s">
        <v>744</v>
      </c>
      <c r="AG390">
        <v>2018</v>
      </c>
      <c r="AH390" s="4">
        <v>43116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90">
      <formula1>Hidden_12</formula1>
    </dataValidation>
    <dataValidation type="list" allowBlank="1" showErrorMessage="1" sqref="L8:L390">
      <formula1>Hidden_211</formula1>
    </dataValidation>
  </dataValidations>
  <hyperlinks>
    <hyperlink ref="AB161" r:id="rId1"/>
    <hyperlink ref="AB162" r:id="rId2"/>
    <hyperlink ref="AB386" r:id="rId3"/>
    <hyperlink ref="AB10" r:id="rId4"/>
    <hyperlink ref="AB38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7"/>
  <sheetViews>
    <sheetView topLeftCell="A607" workbookViewId="0">
      <selection activeCell="A4" sqref="A4:D627"/>
    </sheetView>
  </sheetViews>
  <sheetFormatPr baseColWidth="10" defaultColWidth="9.140625" defaultRowHeight="15"/>
  <cols>
    <col min="1" max="1" width="6.28515625" customWidth="1"/>
    <col min="2" max="2" width="51.85546875" bestFit="1" customWidth="1"/>
    <col min="3" max="3" width="28.140625" customWidth="1"/>
    <col min="4" max="4" width="16.5703125" customWidth="1"/>
  </cols>
  <sheetData>
    <row r="1" spans="1:4" hidden="1">
      <c r="B1" t="s">
        <v>4</v>
      </c>
      <c r="C1" t="s">
        <v>6</v>
      </c>
      <c r="D1" t="s">
        <v>8</v>
      </c>
    </row>
    <row r="2" spans="1:4" hidden="1">
      <c r="B2" t="s">
        <v>98</v>
      </c>
      <c r="C2" t="s">
        <v>99</v>
      </c>
      <c r="D2" t="s">
        <v>100</v>
      </c>
    </row>
    <row r="3" spans="1:4" ht="75">
      <c r="A3" s="1" t="s">
        <v>101</v>
      </c>
      <c r="B3" s="1" t="s">
        <v>102</v>
      </c>
      <c r="C3" s="1" t="s">
        <v>103</v>
      </c>
      <c r="D3" s="1" t="s">
        <v>104</v>
      </c>
    </row>
    <row r="4" spans="1:4">
      <c r="A4">
        <v>1</v>
      </c>
      <c r="B4" t="s">
        <v>745</v>
      </c>
      <c r="C4" t="s">
        <v>746</v>
      </c>
      <c r="D4" s="3">
        <v>1100</v>
      </c>
    </row>
    <row r="5" spans="1:4">
      <c r="A5">
        <v>1</v>
      </c>
      <c r="B5" t="s">
        <v>747</v>
      </c>
      <c r="C5" t="s">
        <v>748</v>
      </c>
      <c r="D5" s="3">
        <v>400</v>
      </c>
    </row>
    <row r="6" spans="1:4">
      <c r="A6">
        <v>2</v>
      </c>
      <c r="B6" t="s">
        <v>749</v>
      </c>
      <c r="C6" t="s">
        <v>746</v>
      </c>
      <c r="D6" s="3">
        <v>1350</v>
      </c>
    </row>
    <row r="7" spans="1:4">
      <c r="A7">
        <v>2</v>
      </c>
      <c r="B7" t="s">
        <v>750</v>
      </c>
      <c r="C7" t="s">
        <v>748</v>
      </c>
      <c r="D7" s="3">
        <v>500</v>
      </c>
    </row>
    <row r="8" spans="1:4">
      <c r="A8">
        <v>3</v>
      </c>
      <c r="B8" t="s">
        <v>749</v>
      </c>
      <c r="C8" t="s">
        <v>746</v>
      </c>
      <c r="D8" s="3">
        <v>850</v>
      </c>
    </row>
    <row r="9" spans="1:4">
      <c r="A9">
        <v>3</v>
      </c>
      <c r="B9" t="s">
        <v>750</v>
      </c>
      <c r="C9" t="s">
        <v>748</v>
      </c>
      <c r="D9" s="3">
        <v>400</v>
      </c>
    </row>
    <row r="10" spans="1:4">
      <c r="A10">
        <v>4</v>
      </c>
      <c r="B10" t="s">
        <v>745</v>
      </c>
      <c r="C10" t="s">
        <v>746</v>
      </c>
      <c r="D10" s="3">
        <v>700</v>
      </c>
    </row>
    <row r="11" spans="1:4">
      <c r="A11">
        <v>4</v>
      </c>
      <c r="B11" t="s">
        <v>747</v>
      </c>
      <c r="C11" t="s">
        <v>748</v>
      </c>
      <c r="D11" s="3">
        <v>300</v>
      </c>
    </row>
    <row r="12" spans="1:4">
      <c r="A12">
        <v>5</v>
      </c>
      <c r="B12" t="s">
        <v>751</v>
      </c>
      <c r="C12" t="s">
        <v>746</v>
      </c>
      <c r="D12" s="3">
        <v>1350</v>
      </c>
    </row>
    <row r="13" spans="1:4">
      <c r="A13">
        <v>5</v>
      </c>
      <c r="B13" t="s">
        <v>752</v>
      </c>
      <c r="C13" t="s">
        <v>748</v>
      </c>
      <c r="D13" s="3">
        <v>500</v>
      </c>
    </row>
    <row r="14" spans="1:4">
      <c r="A14">
        <v>6</v>
      </c>
      <c r="B14" t="s">
        <v>753</v>
      </c>
      <c r="C14" t="s">
        <v>746</v>
      </c>
      <c r="D14" s="3">
        <v>1000</v>
      </c>
    </row>
    <row r="15" spans="1:4">
      <c r="A15">
        <v>6</v>
      </c>
      <c r="B15" t="s">
        <v>754</v>
      </c>
      <c r="C15" t="s">
        <v>748</v>
      </c>
      <c r="D15" s="3">
        <v>400</v>
      </c>
    </row>
    <row r="16" spans="1:4">
      <c r="A16">
        <v>7</v>
      </c>
      <c r="B16" t="s">
        <v>753</v>
      </c>
      <c r="C16" t="s">
        <v>746</v>
      </c>
      <c r="D16" s="3">
        <v>1100</v>
      </c>
    </row>
    <row r="17" spans="1:4">
      <c r="A17">
        <v>7</v>
      </c>
      <c r="B17" t="s">
        <v>752</v>
      </c>
      <c r="C17" t="s">
        <v>748</v>
      </c>
      <c r="D17" s="3">
        <v>400</v>
      </c>
    </row>
    <row r="18" spans="1:4">
      <c r="A18">
        <v>8</v>
      </c>
      <c r="B18" t="s">
        <v>755</v>
      </c>
      <c r="C18" t="s">
        <v>746</v>
      </c>
      <c r="D18" s="3">
        <v>1550</v>
      </c>
    </row>
    <row r="19" spans="1:4">
      <c r="A19">
        <v>8</v>
      </c>
      <c r="B19" t="s">
        <v>756</v>
      </c>
      <c r="C19" t="s">
        <v>748</v>
      </c>
      <c r="D19" s="3">
        <v>500</v>
      </c>
    </row>
    <row r="20" spans="1:4">
      <c r="A20">
        <v>9</v>
      </c>
      <c r="B20" t="s">
        <v>757</v>
      </c>
      <c r="C20" t="s">
        <v>746</v>
      </c>
      <c r="D20" s="3">
        <v>1550</v>
      </c>
    </row>
    <row r="21" spans="1:4">
      <c r="A21">
        <v>9</v>
      </c>
      <c r="B21" t="s">
        <v>756</v>
      </c>
      <c r="C21" t="s">
        <v>748</v>
      </c>
      <c r="D21" s="3">
        <v>400</v>
      </c>
    </row>
    <row r="22" spans="1:4">
      <c r="A22">
        <v>10</v>
      </c>
      <c r="B22" t="s">
        <v>753</v>
      </c>
      <c r="C22" t="s">
        <v>746</v>
      </c>
      <c r="D22" s="3">
        <v>700</v>
      </c>
    </row>
    <row r="23" spans="1:4">
      <c r="A23">
        <v>10</v>
      </c>
      <c r="B23" t="s">
        <v>754</v>
      </c>
      <c r="C23" t="s">
        <v>748</v>
      </c>
      <c r="D23" s="3">
        <v>300</v>
      </c>
    </row>
    <row r="24" spans="1:4">
      <c r="A24">
        <v>11</v>
      </c>
      <c r="B24" t="s">
        <v>758</v>
      </c>
      <c r="C24" t="s">
        <v>746</v>
      </c>
      <c r="D24" s="3">
        <v>1000</v>
      </c>
    </row>
    <row r="25" spans="1:4">
      <c r="A25">
        <v>11</v>
      </c>
      <c r="B25" t="s">
        <v>756</v>
      </c>
      <c r="C25" t="s">
        <v>748</v>
      </c>
      <c r="D25" s="3">
        <v>400</v>
      </c>
    </row>
    <row r="26" spans="1:4">
      <c r="A26">
        <v>12</v>
      </c>
      <c r="B26" t="s">
        <v>753</v>
      </c>
      <c r="C26" t="s">
        <v>746</v>
      </c>
      <c r="D26" s="3">
        <v>1350</v>
      </c>
    </row>
    <row r="27" spans="1:4">
      <c r="A27">
        <v>12</v>
      </c>
      <c r="B27" t="s">
        <v>747</v>
      </c>
      <c r="C27" t="s">
        <v>748</v>
      </c>
      <c r="D27" s="3">
        <v>500</v>
      </c>
    </row>
    <row r="28" spans="1:4">
      <c r="A28">
        <v>13</v>
      </c>
      <c r="B28" t="s">
        <v>758</v>
      </c>
      <c r="C28" t="s">
        <v>746</v>
      </c>
      <c r="D28" s="3">
        <v>1550</v>
      </c>
    </row>
    <row r="29" spans="1:4">
      <c r="A29">
        <v>13</v>
      </c>
      <c r="B29" t="s">
        <v>756</v>
      </c>
      <c r="C29" t="s">
        <v>748</v>
      </c>
      <c r="D29" s="3">
        <v>500</v>
      </c>
    </row>
    <row r="30" spans="1:4">
      <c r="A30">
        <v>14</v>
      </c>
      <c r="B30" t="s">
        <v>759</v>
      </c>
      <c r="C30" t="s">
        <v>760</v>
      </c>
      <c r="D30" s="3">
        <v>3780</v>
      </c>
    </row>
    <row r="31" spans="1:4">
      <c r="A31">
        <v>14</v>
      </c>
      <c r="B31" t="s">
        <v>756</v>
      </c>
      <c r="C31" t="s">
        <v>748</v>
      </c>
      <c r="D31" s="3">
        <v>500</v>
      </c>
    </row>
    <row r="32" spans="1:4">
      <c r="A32">
        <v>15</v>
      </c>
      <c r="B32" t="s">
        <v>761</v>
      </c>
      <c r="C32" t="s">
        <v>760</v>
      </c>
      <c r="D32" s="3">
        <v>8300</v>
      </c>
    </row>
    <row r="33" spans="1:4">
      <c r="A33">
        <v>15</v>
      </c>
      <c r="B33" t="s">
        <v>759</v>
      </c>
      <c r="C33" t="s">
        <v>760</v>
      </c>
      <c r="D33" s="3">
        <v>2900</v>
      </c>
    </row>
    <row r="34" spans="1:4">
      <c r="A34">
        <v>15</v>
      </c>
      <c r="B34" t="s">
        <v>762</v>
      </c>
      <c r="C34" t="s">
        <v>760</v>
      </c>
      <c r="D34" s="3">
        <v>2520</v>
      </c>
    </row>
    <row r="35" spans="1:4">
      <c r="A35">
        <v>15</v>
      </c>
      <c r="B35" t="s">
        <v>756</v>
      </c>
      <c r="C35" t="s">
        <v>748</v>
      </c>
      <c r="D35" s="3">
        <v>400</v>
      </c>
    </row>
    <row r="36" spans="1:4">
      <c r="A36">
        <v>16</v>
      </c>
      <c r="B36" t="s">
        <v>758</v>
      </c>
      <c r="C36" t="s">
        <v>746</v>
      </c>
      <c r="D36" s="3">
        <v>1350</v>
      </c>
    </row>
    <row r="37" spans="1:4">
      <c r="A37">
        <v>17</v>
      </c>
      <c r="B37" t="s">
        <v>758</v>
      </c>
      <c r="C37" t="s">
        <v>746</v>
      </c>
      <c r="D37" s="3">
        <v>1100</v>
      </c>
    </row>
    <row r="38" spans="1:4">
      <c r="A38">
        <v>18</v>
      </c>
      <c r="B38" t="s">
        <v>758</v>
      </c>
      <c r="C38" t="s">
        <v>746</v>
      </c>
      <c r="D38" s="3">
        <v>1000</v>
      </c>
    </row>
    <row r="39" spans="1:4">
      <c r="A39">
        <v>19</v>
      </c>
      <c r="B39" t="s">
        <v>761</v>
      </c>
      <c r="C39" t="s">
        <v>760</v>
      </c>
      <c r="D39" s="3">
        <v>8331</v>
      </c>
    </row>
    <row r="40" spans="1:4">
      <c r="A40">
        <v>19</v>
      </c>
      <c r="B40" t="s">
        <v>762</v>
      </c>
      <c r="C40" t="s">
        <v>760</v>
      </c>
      <c r="D40" s="3">
        <v>3159</v>
      </c>
    </row>
    <row r="41" spans="1:4">
      <c r="A41">
        <v>19</v>
      </c>
      <c r="B41" t="s">
        <v>756</v>
      </c>
      <c r="C41" t="s">
        <v>748</v>
      </c>
      <c r="D41" s="3">
        <v>500</v>
      </c>
    </row>
    <row r="42" spans="1:4">
      <c r="A42">
        <v>20</v>
      </c>
      <c r="B42" t="s">
        <v>745</v>
      </c>
      <c r="C42" t="s">
        <v>746</v>
      </c>
      <c r="D42" s="3">
        <v>700</v>
      </c>
    </row>
    <row r="43" spans="1:4">
      <c r="A43">
        <v>20</v>
      </c>
      <c r="B43" t="s">
        <v>747</v>
      </c>
      <c r="C43" t="s">
        <v>748</v>
      </c>
      <c r="D43" s="3">
        <v>300</v>
      </c>
    </row>
    <row r="44" spans="1:4">
      <c r="A44">
        <v>21</v>
      </c>
      <c r="B44" t="s">
        <v>745</v>
      </c>
      <c r="C44" t="s">
        <v>746</v>
      </c>
      <c r="D44" s="3">
        <v>700</v>
      </c>
    </row>
    <row r="45" spans="1:4">
      <c r="A45">
        <v>21</v>
      </c>
      <c r="B45" t="s">
        <v>747</v>
      </c>
      <c r="C45" t="s">
        <v>748</v>
      </c>
      <c r="D45" s="3">
        <v>300</v>
      </c>
    </row>
    <row r="46" spans="1:4">
      <c r="A46">
        <v>22</v>
      </c>
      <c r="B46" t="s">
        <v>758</v>
      </c>
      <c r="C46" t="s">
        <v>746</v>
      </c>
      <c r="D46" s="3">
        <v>1000</v>
      </c>
    </row>
    <row r="47" spans="1:4">
      <c r="A47">
        <v>22</v>
      </c>
      <c r="B47" t="s">
        <v>756</v>
      </c>
      <c r="C47" t="s">
        <v>748</v>
      </c>
      <c r="D47" s="3">
        <v>400</v>
      </c>
    </row>
    <row r="48" spans="1:4">
      <c r="A48">
        <v>23</v>
      </c>
      <c r="B48" t="s">
        <v>745</v>
      </c>
      <c r="C48" t="s">
        <v>746</v>
      </c>
      <c r="D48" s="3">
        <v>1750</v>
      </c>
    </row>
    <row r="49" spans="1:4">
      <c r="A49">
        <v>23</v>
      </c>
      <c r="B49" t="s">
        <v>756</v>
      </c>
      <c r="C49" t="s">
        <v>748</v>
      </c>
      <c r="D49" s="3">
        <v>500</v>
      </c>
    </row>
    <row r="50" spans="1:4">
      <c r="A50">
        <v>24</v>
      </c>
      <c r="B50" t="s">
        <v>745</v>
      </c>
      <c r="C50" t="s">
        <v>746</v>
      </c>
      <c r="D50" s="3">
        <v>6200</v>
      </c>
    </row>
    <row r="51" spans="1:4">
      <c r="A51">
        <v>24</v>
      </c>
      <c r="B51" t="s">
        <v>763</v>
      </c>
      <c r="C51" t="s">
        <v>748</v>
      </c>
      <c r="D51" s="3">
        <v>500</v>
      </c>
    </row>
    <row r="52" spans="1:4">
      <c r="A52">
        <v>25</v>
      </c>
      <c r="B52" t="s">
        <v>745</v>
      </c>
      <c r="C52" t="s">
        <v>746</v>
      </c>
      <c r="D52" s="3">
        <v>1350</v>
      </c>
    </row>
    <row r="53" spans="1:4">
      <c r="A53">
        <v>25</v>
      </c>
      <c r="B53" t="s">
        <v>747</v>
      </c>
      <c r="C53" t="s">
        <v>748</v>
      </c>
      <c r="D53" s="3">
        <v>500</v>
      </c>
    </row>
    <row r="54" spans="1:4">
      <c r="A54">
        <v>26</v>
      </c>
      <c r="B54" t="s">
        <v>745</v>
      </c>
      <c r="C54" t="s">
        <v>746</v>
      </c>
      <c r="D54" s="3">
        <v>1100</v>
      </c>
    </row>
    <row r="55" spans="1:4">
      <c r="A55">
        <v>26</v>
      </c>
      <c r="B55" t="s">
        <v>747</v>
      </c>
      <c r="C55" t="s">
        <v>748</v>
      </c>
      <c r="D55" s="3">
        <v>400</v>
      </c>
    </row>
    <row r="56" spans="1:4">
      <c r="A56">
        <v>27</v>
      </c>
      <c r="B56" t="s">
        <v>745</v>
      </c>
      <c r="C56" t="s">
        <v>746</v>
      </c>
      <c r="D56" s="3">
        <v>700</v>
      </c>
    </row>
    <row r="57" spans="1:4">
      <c r="A57">
        <v>27</v>
      </c>
      <c r="B57" t="s">
        <v>747</v>
      </c>
      <c r="C57" t="s">
        <v>748</v>
      </c>
      <c r="D57" s="3">
        <v>300</v>
      </c>
    </row>
    <row r="58" spans="1:4">
      <c r="A58">
        <v>28</v>
      </c>
      <c r="B58" t="s">
        <v>745</v>
      </c>
      <c r="C58" t="s">
        <v>746</v>
      </c>
      <c r="D58" s="3">
        <v>1400</v>
      </c>
    </row>
    <row r="59" spans="1:4">
      <c r="A59">
        <v>28</v>
      </c>
      <c r="B59" t="s">
        <v>747</v>
      </c>
      <c r="C59" t="s">
        <v>748</v>
      </c>
      <c r="D59" s="3">
        <v>300</v>
      </c>
    </row>
    <row r="60" spans="1:4">
      <c r="A60">
        <v>29</v>
      </c>
      <c r="B60" t="s">
        <v>750</v>
      </c>
      <c r="C60" t="s">
        <v>748</v>
      </c>
      <c r="D60" s="3">
        <v>500</v>
      </c>
    </row>
    <row r="61" spans="1:4">
      <c r="A61">
        <v>30</v>
      </c>
      <c r="B61" t="s">
        <v>764</v>
      </c>
      <c r="C61" t="s">
        <v>748</v>
      </c>
      <c r="D61" s="3">
        <v>500</v>
      </c>
    </row>
    <row r="62" spans="1:4">
      <c r="A62">
        <v>31</v>
      </c>
      <c r="B62" t="s">
        <v>745</v>
      </c>
      <c r="C62" t="s">
        <v>746</v>
      </c>
      <c r="D62" s="3">
        <v>1350</v>
      </c>
    </row>
    <row r="63" spans="1:4">
      <c r="A63">
        <v>31</v>
      </c>
      <c r="B63" t="s">
        <v>747</v>
      </c>
      <c r="C63" t="s">
        <v>748</v>
      </c>
      <c r="D63" s="3">
        <v>500</v>
      </c>
    </row>
    <row r="64" spans="1:4">
      <c r="A64">
        <v>32</v>
      </c>
      <c r="B64" t="s">
        <v>755</v>
      </c>
      <c r="C64" t="s">
        <v>746</v>
      </c>
      <c r="D64" s="3">
        <v>1350</v>
      </c>
    </row>
    <row r="65" spans="1:4">
      <c r="A65">
        <v>32</v>
      </c>
      <c r="B65" t="s">
        <v>765</v>
      </c>
      <c r="C65" t="s">
        <v>748</v>
      </c>
      <c r="D65" s="3">
        <v>500</v>
      </c>
    </row>
    <row r="66" spans="1:4">
      <c r="A66">
        <v>33</v>
      </c>
      <c r="B66" t="s">
        <v>750</v>
      </c>
      <c r="C66" t="s">
        <v>748</v>
      </c>
      <c r="D66" s="3">
        <v>400</v>
      </c>
    </row>
    <row r="67" spans="1:4">
      <c r="A67">
        <v>34</v>
      </c>
      <c r="B67" t="s">
        <v>764</v>
      </c>
      <c r="C67" t="s">
        <v>748</v>
      </c>
      <c r="D67" s="3">
        <v>400</v>
      </c>
    </row>
    <row r="68" spans="1:4">
      <c r="A68">
        <v>35</v>
      </c>
      <c r="B68" t="s">
        <v>750</v>
      </c>
      <c r="C68" t="s">
        <v>748</v>
      </c>
      <c r="D68" s="3">
        <v>500</v>
      </c>
    </row>
    <row r="69" spans="1:4">
      <c r="A69">
        <v>36</v>
      </c>
      <c r="B69" t="s">
        <v>764</v>
      </c>
      <c r="C69" t="s">
        <v>748</v>
      </c>
      <c r="D69" s="3">
        <v>500</v>
      </c>
    </row>
    <row r="70" spans="1:4">
      <c r="A70">
        <v>37</v>
      </c>
      <c r="B70" t="s">
        <v>747</v>
      </c>
      <c r="C70" t="s">
        <v>748</v>
      </c>
      <c r="D70" s="3">
        <v>500</v>
      </c>
    </row>
    <row r="71" spans="1:4">
      <c r="A71">
        <v>38</v>
      </c>
      <c r="B71" t="s">
        <v>747</v>
      </c>
      <c r="C71" t="s">
        <v>748</v>
      </c>
      <c r="D71" s="3">
        <v>500</v>
      </c>
    </row>
    <row r="72" spans="1:4">
      <c r="A72">
        <v>39</v>
      </c>
      <c r="B72" t="s">
        <v>766</v>
      </c>
      <c r="C72" t="s">
        <v>746</v>
      </c>
      <c r="D72" s="3">
        <v>1550</v>
      </c>
    </row>
    <row r="73" spans="1:4">
      <c r="A73">
        <v>39</v>
      </c>
      <c r="B73" t="s">
        <v>764</v>
      </c>
      <c r="C73" t="s">
        <v>748</v>
      </c>
      <c r="D73" s="3">
        <v>400</v>
      </c>
    </row>
    <row r="74" spans="1:4">
      <c r="A74">
        <v>40</v>
      </c>
      <c r="B74" t="s">
        <v>747</v>
      </c>
      <c r="C74" t="s">
        <v>748</v>
      </c>
      <c r="D74" s="3">
        <v>500</v>
      </c>
    </row>
    <row r="75" spans="1:4">
      <c r="A75">
        <v>41</v>
      </c>
      <c r="B75" t="s">
        <v>765</v>
      </c>
      <c r="C75" t="s">
        <v>748</v>
      </c>
      <c r="D75" s="3">
        <v>400</v>
      </c>
    </row>
    <row r="76" spans="1:4">
      <c r="A76">
        <v>42</v>
      </c>
      <c r="B76" t="s">
        <v>765</v>
      </c>
      <c r="C76" t="s">
        <v>748</v>
      </c>
      <c r="D76" s="3">
        <v>400</v>
      </c>
    </row>
    <row r="77" spans="1:4">
      <c r="A77">
        <v>43</v>
      </c>
      <c r="B77" t="s">
        <v>749</v>
      </c>
      <c r="C77" t="s">
        <v>746</v>
      </c>
      <c r="D77" s="3">
        <v>1550</v>
      </c>
    </row>
    <row r="78" spans="1:4">
      <c r="A78">
        <v>43</v>
      </c>
      <c r="B78" t="s">
        <v>750</v>
      </c>
      <c r="C78" t="s">
        <v>748</v>
      </c>
      <c r="D78" s="3">
        <v>500</v>
      </c>
    </row>
    <row r="79" spans="1:4">
      <c r="A79">
        <v>44</v>
      </c>
      <c r="B79" t="s">
        <v>754</v>
      </c>
      <c r="C79" t="s">
        <v>748</v>
      </c>
      <c r="D79" s="3">
        <v>500</v>
      </c>
    </row>
    <row r="80" spans="1:4">
      <c r="A80">
        <v>45</v>
      </c>
      <c r="B80" t="s">
        <v>754</v>
      </c>
      <c r="C80" t="s">
        <v>748</v>
      </c>
      <c r="D80" s="3">
        <v>500</v>
      </c>
    </row>
    <row r="81" spans="1:4">
      <c r="A81">
        <v>46</v>
      </c>
      <c r="B81" t="s">
        <v>754</v>
      </c>
      <c r="C81" t="s">
        <v>748</v>
      </c>
      <c r="D81" s="3">
        <v>300</v>
      </c>
    </row>
    <row r="82" spans="1:4">
      <c r="A82">
        <v>47</v>
      </c>
      <c r="B82" t="s">
        <v>750</v>
      </c>
      <c r="C82" t="s">
        <v>748</v>
      </c>
      <c r="D82" s="3">
        <v>500</v>
      </c>
    </row>
    <row r="83" spans="1:4">
      <c r="A83">
        <v>48</v>
      </c>
      <c r="B83" t="s">
        <v>750</v>
      </c>
      <c r="C83" t="s">
        <v>748</v>
      </c>
      <c r="D83" s="3">
        <v>300</v>
      </c>
    </row>
    <row r="84" spans="1:4">
      <c r="A84">
        <v>49</v>
      </c>
      <c r="B84" t="s">
        <v>754</v>
      </c>
      <c r="C84" t="s">
        <v>748</v>
      </c>
      <c r="D84" s="3">
        <v>500</v>
      </c>
    </row>
    <row r="85" spans="1:4">
      <c r="A85">
        <v>50</v>
      </c>
      <c r="B85" t="s">
        <v>754</v>
      </c>
      <c r="C85" t="s">
        <v>748</v>
      </c>
      <c r="D85" s="3">
        <v>300</v>
      </c>
    </row>
    <row r="86" spans="1:4">
      <c r="A86">
        <v>51</v>
      </c>
      <c r="B86" t="s">
        <v>747</v>
      </c>
      <c r="C86" t="s">
        <v>748</v>
      </c>
      <c r="D86" s="3">
        <v>500</v>
      </c>
    </row>
    <row r="87" spans="1:4">
      <c r="A87">
        <v>52</v>
      </c>
      <c r="B87" t="s">
        <v>747</v>
      </c>
      <c r="C87" t="s">
        <v>748</v>
      </c>
      <c r="D87" s="3">
        <v>400</v>
      </c>
    </row>
    <row r="88" spans="1:4">
      <c r="A88">
        <v>53</v>
      </c>
      <c r="B88" t="s">
        <v>747</v>
      </c>
      <c r="C88" t="s">
        <v>748</v>
      </c>
      <c r="D88" s="3">
        <v>500</v>
      </c>
    </row>
    <row r="89" spans="1:4">
      <c r="A89">
        <v>54</v>
      </c>
      <c r="B89" t="s">
        <v>747</v>
      </c>
      <c r="C89" t="s">
        <v>748</v>
      </c>
      <c r="D89" s="3">
        <v>300</v>
      </c>
    </row>
    <row r="90" spans="1:4">
      <c r="A90">
        <v>55</v>
      </c>
      <c r="B90" t="s">
        <v>747</v>
      </c>
      <c r="C90" t="s">
        <v>748</v>
      </c>
      <c r="D90" s="3">
        <v>500</v>
      </c>
    </row>
    <row r="91" spans="1:4">
      <c r="A91">
        <v>56</v>
      </c>
      <c r="B91" t="s">
        <v>747</v>
      </c>
      <c r="C91" t="s">
        <v>748</v>
      </c>
      <c r="D91" s="3">
        <v>400</v>
      </c>
    </row>
    <row r="92" spans="1:4">
      <c r="A92">
        <v>57</v>
      </c>
      <c r="B92" t="s">
        <v>747</v>
      </c>
      <c r="C92" t="s">
        <v>748</v>
      </c>
      <c r="D92" s="3">
        <v>500</v>
      </c>
    </row>
    <row r="93" spans="1:4">
      <c r="A93">
        <v>58</v>
      </c>
      <c r="B93" t="s">
        <v>747</v>
      </c>
      <c r="C93" t="s">
        <v>748</v>
      </c>
      <c r="D93" s="3">
        <v>500</v>
      </c>
    </row>
    <row r="94" spans="1:4">
      <c r="A94">
        <v>59</v>
      </c>
      <c r="B94" t="s">
        <v>747</v>
      </c>
      <c r="C94" t="s">
        <v>748</v>
      </c>
      <c r="D94" s="3">
        <v>500</v>
      </c>
    </row>
    <row r="95" spans="1:4">
      <c r="A95">
        <v>60</v>
      </c>
      <c r="B95" t="s">
        <v>767</v>
      </c>
      <c r="C95" t="s">
        <v>760</v>
      </c>
      <c r="D95" s="3">
        <v>4149.76</v>
      </c>
    </row>
    <row r="96" spans="1:4">
      <c r="A96">
        <v>60</v>
      </c>
      <c r="B96" t="s">
        <v>747</v>
      </c>
      <c r="C96" t="s">
        <v>748</v>
      </c>
      <c r="D96" s="3">
        <v>500</v>
      </c>
    </row>
    <row r="97" spans="1:4">
      <c r="A97">
        <v>61</v>
      </c>
      <c r="B97" t="s">
        <v>747</v>
      </c>
      <c r="C97" t="s">
        <v>748</v>
      </c>
      <c r="D97" s="3">
        <v>500</v>
      </c>
    </row>
    <row r="98" spans="1:4">
      <c r="A98">
        <v>62</v>
      </c>
      <c r="B98" t="s">
        <v>747</v>
      </c>
      <c r="C98" t="s">
        <v>748</v>
      </c>
      <c r="D98" s="3">
        <v>400</v>
      </c>
    </row>
    <row r="99" spans="1:4">
      <c r="A99">
        <v>63</v>
      </c>
      <c r="B99" t="s">
        <v>768</v>
      </c>
      <c r="C99" t="s">
        <v>746</v>
      </c>
      <c r="D99" s="3">
        <v>1550</v>
      </c>
    </row>
    <row r="100" spans="1:4">
      <c r="A100">
        <v>63</v>
      </c>
      <c r="B100" t="s">
        <v>769</v>
      </c>
      <c r="C100" t="s">
        <v>748</v>
      </c>
      <c r="D100" s="3">
        <v>500</v>
      </c>
    </row>
    <row r="101" spans="1:4">
      <c r="A101">
        <v>64</v>
      </c>
      <c r="B101" t="s">
        <v>770</v>
      </c>
      <c r="C101" t="s">
        <v>760</v>
      </c>
      <c r="D101" s="3">
        <v>12500</v>
      </c>
    </row>
    <row r="102" spans="1:4">
      <c r="A102">
        <v>64</v>
      </c>
      <c r="B102" t="s">
        <v>771</v>
      </c>
      <c r="C102" t="s">
        <v>760</v>
      </c>
      <c r="D102" s="3">
        <v>610</v>
      </c>
    </row>
    <row r="103" spans="1:4">
      <c r="A103">
        <v>64</v>
      </c>
      <c r="B103" t="s">
        <v>772</v>
      </c>
      <c r="C103" t="s">
        <v>748</v>
      </c>
      <c r="D103" s="3">
        <v>500</v>
      </c>
    </row>
    <row r="104" spans="1:4">
      <c r="A104">
        <v>65</v>
      </c>
      <c r="B104" t="s">
        <v>773</v>
      </c>
      <c r="C104" t="s">
        <v>746</v>
      </c>
      <c r="D104" s="3">
        <v>1000</v>
      </c>
    </row>
    <row r="105" spans="1:4">
      <c r="A105">
        <v>65</v>
      </c>
      <c r="B105" t="s">
        <v>774</v>
      </c>
      <c r="C105" t="s">
        <v>748</v>
      </c>
      <c r="D105" s="3">
        <v>400</v>
      </c>
    </row>
    <row r="106" spans="1:4">
      <c r="A106">
        <v>66</v>
      </c>
      <c r="B106" t="s">
        <v>775</v>
      </c>
      <c r="C106" t="s">
        <v>746</v>
      </c>
      <c r="D106" s="3">
        <v>1000</v>
      </c>
    </row>
    <row r="107" spans="1:4">
      <c r="A107">
        <v>66</v>
      </c>
      <c r="B107" t="s">
        <v>772</v>
      </c>
      <c r="C107" t="s">
        <v>748</v>
      </c>
      <c r="D107" s="3">
        <v>400</v>
      </c>
    </row>
    <row r="108" spans="1:4">
      <c r="A108">
        <v>67</v>
      </c>
      <c r="B108" t="s">
        <v>775</v>
      </c>
      <c r="C108" t="s">
        <v>746</v>
      </c>
      <c r="D108" s="3">
        <v>1750</v>
      </c>
    </row>
    <row r="109" spans="1:4">
      <c r="A109">
        <v>67</v>
      </c>
      <c r="B109" t="s">
        <v>772</v>
      </c>
      <c r="C109" t="s">
        <v>748</v>
      </c>
      <c r="D109" s="3">
        <v>500</v>
      </c>
    </row>
    <row r="110" spans="1:4">
      <c r="A110">
        <v>68</v>
      </c>
      <c r="B110" t="s">
        <v>776</v>
      </c>
      <c r="C110" t="s">
        <v>746</v>
      </c>
      <c r="D110" s="3">
        <v>1100</v>
      </c>
    </row>
    <row r="111" spans="1:4">
      <c r="A111">
        <v>68</v>
      </c>
      <c r="B111" t="s">
        <v>777</v>
      </c>
      <c r="C111" t="s">
        <v>748</v>
      </c>
      <c r="D111" s="3">
        <v>400</v>
      </c>
    </row>
    <row r="112" spans="1:4">
      <c r="A112">
        <v>69</v>
      </c>
      <c r="B112" t="s">
        <v>774</v>
      </c>
      <c r="C112" t="s">
        <v>748</v>
      </c>
      <c r="D112" s="3">
        <v>500</v>
      </c>
    </row>
    <row r="113" spans="1:4">
      <c r="A113">
        <v>70</v>
      </c>
      <c r="B113" t="s">
        <v>774</v>
      </c>
      <c r="C113" t="s">
        <v>748</v>
      </c>
      <c r="D113" s="3">
        <v>500</v>
      </c>
    </row>
    <row r="114" spans="1:4">
      <c r="A114">
        <v>71</v>
      </c>
      <c r="B114" t="s">
        <v>774</v>
      </c>
      <c r="C114" t="s">
        <v>748</v>
      </c>
      <c r="D114" s="3">
        <v>500</v>
      </c>
    </row>
    <row r="115" spans="1:4">
      <c r="A115">
        <v>72</v>
      </c>
      <c r="B115" t="s">
        <v>774</v>
      </c>
      <c r="C115" t="s">
        <v>748</v>
      </c>
      <c r="D115" s="3">
        <v>500</v>
      </c>
    </row>
    <row r="116" spans="1:4">
      <c r="A116">
        <v>73</v>
      </c>
      <c r="B116" t="s">
        <v>774</v>
      </c>
      <c r="C116" t="s">
        <v>748</v>
      </c>
      <c r="D116" s="3">
        <v>500</v>
      </c>
    </row>
    <row r="117" spans="1:4">
      <c r="A117">
        <v>74</v>
      </c>
      <c r="B117" t="s">
        <v>778</v>
      </c>
      <c r="C117" t="s">
        <v>748</v>
      </c>
      <c r="D117" s="3">
        <v>500</v>
      </c>
    </row>
    <row r="118" spans="1:4">
      <c r="A118">
        <v>75</v>
      </c>
      <c r="B118" t="s">
        <v>778</v>
      </c>
      <c r="C118" t="s">
        <v>748</v>
      </c>
      <c r="D118" s="3">
        <v>500</v>
      </c>
    </row>
    <row r="119" spans="1:4">
      <c r="A119">
        <v>76</v>
      </c>
      <c r="B119" t="s">
        <v>778</v>
      </c>
      <c r="C119" t="s">
        <v>748</v>
      </c>
      <c r="D119" s="3">
        <v>500</v>
      </c>
    </row>
    <row r="120" spans="1:4">
      <c r="A120">
        <v>77</v>
      </c>
      <c r="B120" t="s">
        <v>779</v>
      </c>
      <c r="C120" t="s">
        <v>780</v>
      </c>
      <c r="D120" s="3">
        <v>1750</v>
      </c>
    </row>
    <row r="121" spans="1:4">
      <c r="A121">
        <v>77</v>
      </c>
      <c r="B121" t="s">
        <v>778</v>
      </c>
      <c r="C121" t="s">
        <v>748</v>
      </c>
      <c r="D121" s="3">
        <v>500</v>
      </c>
    </row>
    <row r="122" spans="1:4">
      <c r="A122">
        <v>78</v>
      </c>
      <c r="B122" t="s">
        <v>781</v>
      </c>
      <c r="C122" t="s">
        <v>780</v>
      </c>
      <c r="D122" s="3">
        <v>1100</v>
      </c>
    </row>
    <row r="123" spans="1:4">
      <c r="A123">
        <v>78</v>
      </c>
      <c r="B123" t="s">
        <v>782</v>
      </c>
      <c r="C123" t="s">
        <v>748</v>
      </c>
      <c r="D123" s="3">
        <v>400</v>
      </c>
    </row>
    <row r="124" spans="1:4">
      <c r="A124">
        <v>79</v>
      </c>
      <c r="B124" t="s">
        <v>781</v>
      </c>
      <c r="C124" t="s">
        <v>780</v>
      </c>
      <c r="D124" s="3">
        <v>1000</v>
      </c>
    </row>
    <row r="125" spans="1:4">
      <c r="A125">
        <v>79</v>
      </c>
      <c r="B125" t="s">
        <v>772</v>
      </c>
      <c r="C125" t="s">
        <v>748</v>
      </c>
      <c r="D125" s="3">
        <v>400</v>
      </c>
    </row>
    <row r="126" spans="1:4">
      <c r="A126">
        <v>80</v>
      </c>
      <c r="B126" t="s">
        <v>781</v>
      </c>
      <c r="C126" t="s">
        <v>780</v>
      </c>
      <c r="D126" s="3">
        <v>1350</v>
      </c>
    </row>
    <row r="127" spans="1:4">
      <c r="A127">
        <v>80</v>
      </c>
      <c r="B127" t="s">
        <v>772</v>
      </c>
      <c r="C127" t="s">
        <v>748</v>
      </c>
      <c r="D127" s="3">
        <v>500</v>
      </c>
    </row>
    <row r="128" spans="1:4">
      <c r="A128">
        <v>81</v>
      </c>
      <c r="B128" t="s">
        <v>773</v>
      </c>
      <c r="C128" t="s">
        <v>780</v>
      </c>
      <c r="D128" s="3">
        <v>1350</v>
      </c>
    </row>
    <row r="129" spans="1:4">
      <c r="A129">
        <v>81</v>
      </c>
      <c r="B129" t="s">
        <v>774</v>
      </c>
      <c r="C129" t="s">
        <v>748</v>
      </c>
      <c r="D129" s="3">
        <v>500</v>
      </c>
    </row>
    <row r="130" spans="1:4">
      <c r="A130">
        <v>82</v>
      </c>
      <c r="B130" t="s">
        <v>773</v>
      </c>
      <c r="C130" t="s">
        <v>780</v>
      </c>
      <c r="D130" s="3">
        <v>1000</v>
      </c>
    </row>
    <row r="131" spans="1:4">
      <c r="A131">
        <v>82</v>
      </c>
      <c r="B131" t="s">
        <v>774</v>
      </c>
      <c r="C131" t="s">
        <v>748</v>
      </c>
      <c r="D131" s="3">
        <v>400</v>
      </c>
    </row>
    <row r="132" spans="1:4">
      <c r="A132">
        <v>83</v>
      </c>
      <c r="B132" t="s">
        <v>779</v>
      </c>
      <c r="C132" t="s">
        <v>780</v>
      </c>
      <c r="D132" s="3">
        <v>1750</v>
      </c>
    </row>
    <row r="133" spans="1:4">
      <c r="A133">
        <v>83</v>
      </c>
      <c r="B133" t="s">
        <v>778</v>
      </c>
      <c r="C133" t="s">
        <v>748</v>
      </c>
      <c r="D133" s="3">
        <v>500</v>
      </c>
    </row>
    <row r="134" spans="1:4">
      <c r="A134">
        <v>84</v>
      </c>
      <c r="B134" t="s">
        <v>775</v>
      </c>
      <c r="C134" t="s">
        <v>780</v>
      </c>
      <c r="D134" s="3">
        <v>1750</v>
      </c>
    </row>
    <row r="135" spans="1:4">
      <c r="A135">
        <v>84</v>
      </c>
      <c r="B135" t="s">
        <v>783</v>
      </c>
      <c r="C135" t="s">
        <v>748</v>
      </c>
      <c r="D135" s="3">
        <v>500</v>
      </c>
    </row>
    <row r="136" spans="1:4">
      <c r="A136">
        <v>85</v>
      </c>
      <c r="B136" t="s">
        <v>784</v>
      </c>
      <c r="C136" t="s">
        <v>780</v>
      </c>
      <c r="D136" s="3">
        <v>1350</v>
      </c>
    </row>
    <row r="137" spans="1:4">
      <c r="A137">
        <v>85</v>
      </c>
      <c r="B137" t="s">
        <v>785</v>
      </c>
      <c r="C137" t="s">
        <v>748</v>
      </c>
      <c r="D137" s="3">
        <v>500</v>
      </c>
    </row>
    <row r="138" spans="1:4">
      <c r="A138">
        <v>86</v>
      </c>
      <c r="B138" t="s">
        <v>784</v>
      </c>
      <c r="C138" t="s">
        <v>780</v>
      </c>
      <c r="D138" s="3">
        <v>1000</v>
      </c>
    </row>
    <row r="139" spans="1:4">
      <c r="A139">
        <v>86</v>
      </c>
      <c r="B139" t="s">
        <v>774</v>
      </c>
      <c r="C139" t="s">
        <v>748</v>
      </c>
      <c r="D139" s="3">
        <v>400</v>
      </c>
    </row>
    <row r="140" spans="1:4">
      <c r="A140">
        <v>87</v>
      </c>
      <c r="B140" t="s">
        <v>776</v>
      </c>
      <c r="C140" t="s">
        <v>780</v>
      </c>
      <c r="D140" s="3">
        <v>700</v>
      </c>
    </row>
    <row r="141" spans="1:4">
      <c r="A141">
        <v>87</v>
      </c>
      <c r="B141" t="s">
        <v>786</v>
      </c>
      <c r="C141" t="s">
        <v>748</v>
      </c>
      <c r="D141" s="3">
        <v>300</v>
      </c>
    </row>
    <row r="142" spans="1:4">
      <c r="A142">
        <v>88</v>
      </c>
      <c r="B142" t="s">
        <v>784</v>
      </c>
      <c r="C142" t="s">
        <v>780</v>
      </c>
      <c r="D142" s="3">
        <v>1350</v>
      </c>
    </row>
    <row r="143" spans="1:4">
      <c r="A143">
        <v>88</v>
      </c>
      <c r="B143" t="s">
        <v>774</v>
      </c>
      <c r="C143" t="s">
        <v>748</v>
      </c>
      <c r="D143" s="3">
        <v>500</v>
      </c>
    </row>
    <row r="144" spans="1:4">
      <c r="A144">
        <v>89</v>
      </c>
      <c r="B144" t="s">
        <v>787</v>
      </c>
      <c r="C144" t="s">
        <v>760</v>
      </c>
      <c r="D144" s="3">
        <v>10000</v>
      </c>
    </row>
    <row r="145" spans="1:4">
      <c r="A145">
        <v>89</v>
      </c>
      <c r="B145" t="s">
        <v>778</v>
      </c>
      <c r="C145" t="s">
        <v>760</v>
      </c>
      <c r="D145" s="3">
        <v>2180</v>
      </c>
    </row>
    <row r="146" spans="1:4">
      <c r="A146">
        <v>89</v>
      </c>
      <c r="B146" t="s">
        <v>785</v>
      </c>
      <c r="C146" t="s">
        <v>748</v>
      </c>
      <c r="D146" s="3">
        <v>500</v>
      </c>
    </row>
    <row r="147" spans="1:4">
      <c r="A147">
        <v>90</v>
      </c>
      <c r="B147" t="s">
        <v>778</v>
      </c>
      <c r="C147" t="s">
        <v>748</v>
      </c>
      <c r="D147" s="3">
        <v>400</v>
      </c>
    </row>
    <row r="148" spans="1:4">
      <c r="A148">
        <v>91</v>
      </c>
      <c r="B148" t="s">
        <v>779</v>
      </c>
      <c r="C148" t="s">
        <v>780</v>
      </c>
      <c r="D148" s="3">
        <v>1350</v>
      </c>
    </row>
    <row r="149" spans="1:4">
      <c r="A149">
        <v>91</v>
      </c>
      <c r="B149" t="s">
        <v>785</v>
      </c>
      <c r="C149" t="s">
        <v>748</v>
      </c>
      <c r="D149" s="3">
        <v>500</v>
      </c>
    </row>
    <row r="150" spans="1:4">
      <c r="A150">
        <v>92</v>
      </c>
      <c r="B150" t="s">
        <v>778</v>
      </c>
      <c r="C150" t="s">
        <v>748</v>
      </c>
      <c r="D150" s="3">
        <v>500</v>
      </c>
    </row>
    <row r="151" spans="1:4">
      <c r="A151">
        <v>93</v>
      </c>
      <c r="B151" t="s">
        <v>775</v>
      </c>
      <c r="C151" t="s">
        <v>780</v>
      </c>
      <c r="D151" s="3">
        <v>2000</v>
      </c>
    </row>
    <row r="152" spans="1:4">
      <c r="A152">
        <v>93</v>
      </c>
      <c r="B152" t="s">
        <v>772</v>
      </c>
      <c r="C152" t="s">
        <v>748</v>
      </c>
      <c r="D152" s="3">
        <v>400</v>
      </c>
    </row>
    <row r="153" spans="1:4">
      <c r="A153">
        <v>94</v>
      </c>
      <c r="B153" t="s">
        <v>788</v>
      </c>
      <c r="C153" t="s">
        <v>760</v>
      </c>
      <c r="D153" s="3">
        <v>4040</v>
      </c>
    </row>
    <row r="154" spans="1:4">
      <c r="A154">
        <v>94</v>
      </c>
      <c r="B154" t="s">
        <v>772</v>
      </c>
      <c r="C154" t="s">
        <v>748</v>
      </c>
      <c r="D154" s="3">
        <v>500</v>
      </c>
    </row>
    <row r="155" spans="1:4">
      <c r="A155">
        <v>95</v>
      </c>
      <c r="B155" t="s">
        <v>775</v>
      </c>
      <c r="C155" t="s">
        <v>780</v>
      </c>
      <c r="D155" s="3">
        <v>1750</v>
      </c>
    </row>
    <row r="156" spans="1:4">
      <c r="A156">
        <v>95</v>
      </c>
      <c r="B156" t="s">
        <v>772</v>
      </c>
      <c r="C156" t="s">
        <v>748</v>
      </c>
      <c r="D156" s="3">
        <v>500</v>
      </c>
    </row>
    <row r="157" spans="1:4">
      <c r="A157">
        <v>96</v>
      </c>
      <c r="B157" t="s">
        <v>789</v>
      </c>
      <c r="C157" t="s">
        <v>780</v>
      </c>
      <c r="D157" s="3">
        <v>1100</v>
      </c>
    </row>
    <row r="158" spans="1:4">
      <c r="A158">
        <v>96</v>
      </c>
      <c r="B158" t="s">
        <v>774</v>
      </c>
      <c r="C158" t="s">
        <v>748</v>
      </c>
      <c r="D158" s="3">
        <v>400</v>
      </c>
    </row>
    <row r="159" spans="1:4">
      <c r="A159">
        <v>97</v>
      </c>
      <c r="B159" t="s">
        <v>790</v>
      </c>
      <c r="C159" t="s">
        <v>780</v>
      </c>
      <c r="D159" s="3">
        <v>1350</v>
      </c>
    </row>
    <row r="160" spans="1:4">
      <c r="A160">
        <v>97</v>
      </c>
      <c r="B160" t="s">
        <v>791</v>
      </c>
      <c r="C160" t="s">
        <v>748</v>
      </c>
      <c r="D160" s="3">
        <v>500</v>
      </c>
    </row>
    <row r="161" spans="1:4">
      <c r="A161">
        <v>98</v>
      </c>
      <c r="B161" t="s">
        <v>792</v>
      </c>
      <c r="C161" t="s">
        <v>780</v>
      </c>
      <c r="D161" s="3">
        <v>1100</v>
      </c>
    </row>
    <row r="162" spans="1:4">
      <c r="A162">
        <v>98</v>
      </c>
      <c r="B162" t="s">
        <v>791</v>
      </c>
      <c r="C162" t="s">
        <v>748</v>
      </c>
      <c r="D162" s="3">
        <v>400</v>
      </c>
    </row>
    <row r="163" spans="1:4">
      <c r="A163">
        <v>99</v>
      </c>
      <c r="B163" t="s">
        <v>779</v>
      </c>
      <c r="C163" t="s">
        <v>780</v>
      </c>
      <c r="D163" s="3">
        <v>1000</v>
      </c>
    </row>
    <row r="164" spans="1:4">
      <c r="A164">
        <v>99</v>
      </c>
      <c r="B164" t="s">
        <v>778</v>
      </c>
      <c r="C164" t="s">
        <v>748</v>
      </c>
      <c r="D164" s="3">
        <v>400</v>
      </c>
    </row>
    <row r="165" spans="1:4">
      <c r="A165">
        <v>100</v>
      </c>
      <c r="B165" t="s">
        <v>789</v>
      </c>
      <c r="C165" t="s">
        <v>780</v>
      </c>
      <c r="D165" s="3">
        <v>1100</v>
      </c>
    </row>
    <row r="166" spans="1:4">
      <c r="A166">
        <v>100</v>
      </c>
      <c r="B166" t="s">
        <v>793</v>
      </c>
      <c r="C166" t="s">
        <v>748</v>
      </c>
      <c r="D166" s="3">
        <v>400</v>
      </c>
    </row>
    <row r="167" spans="1:4">
      <c r="A167">
        <v>101</v>
      </c>
      <c r="B167" t="s">
        <v>789</v>
      </c>
      <c r="C167" t="s">
        <v>780</v>
      </c>
      <c r="D167" s="3">
        <v>2000</v>
      </c>
    </row>
    <row r="168" spans="1:4">
      <c r="A168">
        <v>101</v>
      </c>
      <c r="B168" t="s">
        <v>793</v>
      </c>
      <c r="C168" t="s">
        <v>748</v>
      </c>
      <c r="D168" s="3">
        <v>400</v>
      </c>
    </row>
    <row r="169" spans="1:4">
      <c r="A169">
        <v>102</v>
      </c>
      <c r="B169" t="s">
        <v>776</v>
      </c>
      <c r="C169" t="s">
        <v>780</v>
      </c>
      <c r="D169" s="3">
        <v>3100</v>
      </c>
    </row>
    <row r="170" spans="1:4">
      <c r="A170">
        <v>102</v>
      </c>
      <c r="B170" t="s">
        <v>769</v>
      </c>
      <c r="C170" t="s">
        <v>748</v>
      </c>
      <c r="D170" s="3">
        <v>500</v>
      </c>
    </row>
    <row r="171" spans="1:4">
      <c r="A171">
        <v>103</v>
      </c>
      <c r="B171" t="s">
        <v>784</v>
      </c>
      <c r="C171" t="s">
        <v>780</v>
      </c>
      <c r="D171" s="3">
        <v>2700</v>
      </c>
    </row>
    <row r="172" spans="1:4">
      <c r="A172">
        <v>103</v>
      </c>
      <c r="B172" t="s">
        <v>785</v>
      </c>
      <c r="C172" t="s">
        <v>748</v>
      </c>
      <c r="D172" s="3">
        <v>500</v>
      </c>
    </row>
    <row r="173" spans="1:4">
      <c r="A173">
        <v>104</v>
      </c>
      <c r="B173" t="s">
        <v>784</v>
      </c>
      <c r="C173" t="s">
        <v>780</v>
      </c>
      <c r="D173" s="3">
        <v>1100</v>
      </c>
    </row>
    <row r="174" spans="1:4">
      <c r="A174">
        <v>104</v>
      </c>
      <c r="B174" t="s">
        <v>785</v>
      </c>
      <c r="C174" t="s">
        <v>748</v>
      </c>
      <c r="D174" s="3">
        <v>400</v>
      </c>
    </row>
    <row r="175" spans="1:4">
      <c r="A175">
        <v>105</v>
      </c>
      <c r="B175" t="s">
        <v>784</v>
      </c>
      <c r="C175" t="s">
        <v>780</v>
      </c>
      <c r="D175" s="3">
        <v>1100</v>
      </c>
    </row>
    <row r="176" spans="1:4">
      <c r="A176">
        <v>105</v>
      </c>
      <c r="B176" t="s">
        <v>785</v>
      </c>
      <c r="C176" t="s">
        <v>748</v>
      </c>
      <c r="D176" s="3">
        <v>400</v>
      </c>
    </row>
    <row r="177" spans="1:4">
      <c r="A177">
        <v>106</v>
      </c>
      <c r="B177" t="s">
        <v>784</v>
      </c>
      <c r="C177" t="s">
        <v>780</v>
      </c>
      <c r="D177" s="3">
        <v>1000</v>
      </c>
    </row>
    <row r="178" spans="1:4">
      <c r="A178">
        <v>106</v>
      </c>
      <c r="B178" t="s">
        <v>785</v>
      </c>
      <c r="C178" t="s">
        <v>748</v>
      </c>
      <c r="D178" s="3">
        <v>400</v>
      </c>
    </row>
    <row r="179" spans="1:4">
      <c r="A179">
        <v>107</v>
      </c>
      <c r="B179" t="s">
        <v>784</v>
      </c>
      <c r="C179" t="s">
        <v>780</v>
      </c>
      <c r="D179" s="3">
        <v>700</v>
      </c>
    </row>
    <row r="180" spans="1:4">
      <c r="A180">
        <v>107</v>
      </c>
      <c r="B180" t="s">
        <v>785</v>
      </c>
      <c r="C180" t="s">
        <v>748</v>
      </c>
      <c r="D180" s="3">
        <v>300</v>
      </c>
    </row>
    <row r="181" spans="1:4">
      <c r="A181">
        <v>108</v>
      </c>
      <c r="B181" t="s">
        <v>770</v>
      </c>
      <c r="C181" t="s">
        <v>760</v>
      </c>
      <c r="D181" s="3">
        <v>11280</v>
      </c>
    </row>
    <row r="182" spans="1:4">
      <c r="A182">
        <v>108</v>
      </c>
      <c r="B182" t="s">
        <v>772</v>
      </c>
      <c r="C182" t="s">
        <v>748</v>
      </c>
      <c r="D182" s="3">
        <v>500</v>
      </c>
    </row>
    <row r="183" spans="1:4">
      <c r="A183">
        <v>109</v>
      </c>
      <c r="B183" t="s">
        <v>781</v>
      </c>
      <c r="C183" t="s">
        <v>780</v>
      </c>
      <c r="D183" s="3">
        <v>1000</v>
      </c>
    </row>
    <row r="184" spans="1:4">
      <c r="A184">
        <v>109</v>
      </c>
      <c r="B184" t="s">
        <v>782</v>
      </c>
      <c r="C184" t="s">
        <v>748</v>
      </c>
      <c r="D184" s="3">
        <v>400</v>
      </c>
    </row>
    <row r="185" spans="1:4">
      <c r="A185">
        <v>110</v>
      </c>
      <c r="B185" t="s">
        <v>775</v>
      </c>
      <c r="C185" t="s">
        <v>780</v>
      </c>
      <c r="D185" s="3">
        <v>1000</v>
      </c>
    </row>
    <row r="186" spans="1:4">
      <c r="A186">
        <v>110</v>
      </c>
      <c r="B186" t="s">
        <v>772</v>
      </c>
      <c r="C186" t="s">
        <v>748</v>
      </c>
      <c r="D186" s="3">
        <v>400</v>
      </c>
    </row>
    <row r="187" spans="1:4">
      <c r="A187">
        <v>111</v>
      </c>
      <c r="B187" t="s">
        <v>775</v>
      </c>
      <c r="C187" t="s">
        <v>780</v>
      </c>
      <c r="D187" s="3">
        <v>1000</v>
      </c>
    </row>
    <row r="188" spans="1:4">
      <c r="A188">
        <v>111</v>
      </c>
      <c r="B188" t="s">
        <v>772</v>
      </c>
      <c r="C188" t="s">
        <v>748</v>
      </c>
      <c r="D188" s="3">
        <v>400</v>
      </c>
    </row>
    <row r="189" spans="1:4">
      <c r="A189">
        <v>112</v>
      </c>
      <c r="B189" t="s">
        <v>776</v>
      </c>
      <c r="C189" t="s">
        <v>780</v>
      </c>
      <c r="D189" s="3">
        <v>1100</v>
      </c>
    </row>
    <row r="190" spans="1:4">
      <c r="A190">
        <v>112</v>
      </c>
      <c r="B190" t="s">
        <v>785</v>
      </c>
      <c r="C190" t="s">
        <v>748</v>
      </c>
      <c r="D190" s="3">
        <v>400</v>
      </c>
    </row>
    <row r="191" spans="1:4">
      <c r="A191">
        <v>113</v>
      </c>
      <c r="B191" t="s">
        <v>776</v>
      </c>
      <c r="C191" t="s">
        <v>780</v>
      </c>
      <c r="D191" s="3">
        <v>1350</v>
      </c>
    </row>
    <row r="192" spans="1:4">
      <c r="A192">
        <v>113</v>
      </c>
      <c r="B192" t="s">
        <v>785</v>
      </c>
      <c r="C192" t="s">
        <v>748</v>
      </c>
      <c r="D192" s="3">
        <v>500</v>
      </c>
    </row>
    <row r="193" spans="1:4">
      <c r="A193">
        <v>114</v>
      </c>
      <c r="B193" t="s">
        <v>789</v>
      </c>
      <c r="C193" t="s">
        <v>780</v>
      </c>
      <c r="D193" s="3">
        <v>1100</v>
      </c>
    </row>
    <row r="194" spans="1:4">
      <c r="A194">
        <v>114</v>
      </c>
      <c r="B194" t="s">
        <v>772</v>
      </c>
      <c r="C194" t="s">
        <v>748</v>
      </c>
      <c r="D194" s="3">
        <v>400</v>
      </c>
    </row>
    <row r="195" spans="1:4">
      <c r="A195">
        <v>115</v>
      </c>
      <c r="B195" t="s">
        <v>784</v>
      </c>
      <c r="C195" t="s">
        <v>780</v>
      </c>
      <c r="D195" s="3">
        <v>4650</v>
      </c>
    </row>
    <row r="196" spans="1:4">
      <c r="A196">
        <v>115</v>
      </c>
      <c r="B196" t="s">
        <v>785</v>
      </c>
      <c r="C196" t="s">
        <v>748</v>
      </c>
      <c r="D196" s="3">
        <v>500</v>
      </c>
    </row>
    <row r="197" spans="1:4">
      <c r="A197">
        <v>116</v>
      </c>
      <c r="B197" t="s">
        <v>768</v>
      </c>
      <c r="C197" t="s">
        <v>780</v>
      </c>
      <c r="D197" s="3">
        <v>1350</v>
      </c>
    </row>
    <row r="198" spans="1:4">
      <c r="A198">
        <v>116</v>
      </c>
      <c r="B198" t="s">
        <v>769</v>
      </c>
      <c r="C198" t="s">
        <v>748</v>
      </c>
      <c r="D198" s="3">
        <v>500</v>
      </c>
    </row>
    <row r="199" spans="1:4">
      <c r="A199">
        <v>117</v>
      </c>
      <c r="B199" t="s">
        <v>776</v>
      </c>
      <c r="C199" t="s">
        <v>780</v>
      </c>
      <c r="D199" s="3">
        <v>2200</v>
      </c>
    </row>
    <row r="200" spans="1:4">
      <c r="A200">
        <v>117</v>
      </c>
      <c r="B200" t="s">
        <v>777</v>
      </c>
      <c r="C200" t="s">
        <v>748</v>
      </c>
      <c r="D200" s="3">
        <v>400</v>
      </c>
    </row>
    <row r="201" spans="1:4">
      <c r="A201">
        <v>118</v>
      </c>
      <c r="B201" t="s">
        <v>776</v>
      </c>
      <c r="C201" t="s">
        <v>780</v>
      </c>
      <c r="D201" s="3">
        <v>1550</v>
      </c>
    </row>
    <row r="202" spans="1:4">
      <c r="A202">
        <v>118</v>
      </c>
      <c r="B202" t="s">
        <v>777</v>
      </c>
      <c r="C202" t="s">
        <v>748</v>
      </c>
      <c r="D202" s="3">
        <v>500</v>
      </c>
    </row>
    <row r="203" spans="1:4">
      <c r="A203">
        <v>119</v>
      </c>
      <c r="B203" t="s">
        <v>776</v>
      </c>
      <c r="C203" t="s">
        <v>780</v>
      </c>
      <c r="D203" s="3">
        <v>1400</v>
      </c>
    </row>
    <row r="204" spans="1:4">
      <c r="A204">
        <v>119</v>
      </c>
      <c r="B204" t="s">
        <v>777</v>
      </c>
      <c r="C204" t="s">
        <v>748</v>
      </c>
      <c r="D204" s="3">
        <v>300</v>
      </c>
    </row>
    <row r="205" spans="1:4">
      <c r="A205">
        <v>120</v>
      </c>
      <c r="B205" t="s">
        <v>770</v>
      </c>
      <c r="C205" t="s">
        <v>760</v>
      </c>
      <c r="D205" s="3">
        <v>7417</v>
      </c>
    </row>
    <row r="206" spans="1:4">
      <c r="A206">
        <v>120</v>
      </c>
      <c r="B206" t="s">
        <v>771</v>
      </c>
      <c r="C206" t="s">
        <v>760</v>
      </c>
      <c r="D206" s="3">
        <v>4458</v>
      </c>
    </row>
    <row r="207" spans="1:4">
      <c r="A207">
        <v>120</v>
      </c>
      <c r="B207" t="s">
        <v>794</v>
      </c>
      <c r="C207" t="s">
        <v>760</v>
      </c>
      <c r="D207" s="3">
        <v>3365</v>
      </c>
    </row>
    <row r="208" spans="1:4">
      <c r="A208">
        <v>120</v>
      </c>
      <c r="B208" t="s">
        <v>772</v>
      </c>
      <c r="C208" t="s">
        <v>748</v>
      </c>
      <c r="D208" s="3">
        <v>500</v>
      </c>
    </row>
    <row r="209" spans="1:4">
      <c r="A209">
        <v>121</v>
      </c>
      <c r="B209" t="s">
        <v>781</v>
      </c>
      <c r="C209" t="s">
        <v>780</v>
      </c>
      <c r="D209" s="3">
        <v>3100</v>
      </c>
    </row>
    <row r="210" spans="1:4">
      <c r="A210">
        <v>121</v>
      </c>
      <c r="B210" t="s">
        <v>795</v>
      </c>
      <c r="C210" t="s">
        <v>748</v>
      </c>
      <c r="D210" s="3">
        <v>400</v>
      </c>
    </row>
    <row r="211" spans="1:4">
      <c r="A211">
        <v>122</v>
      </c>
      <c r="B211" t="s">
        <v>796</v>
      </c>
      <c r="C211" t="s">
        <v>760</v>
      </c>
      <c r="D211" s="3">
        <v>11430</v>
      </c>
    </row>
    <row r="212" spans="1:4">
      <c r="A212">
        <v>122</v>
      </c>
      <c r="B212" t="s">
        <v>772</v>
      </c>
      <c r="C212" t="s">
        <v>748</v>
      </c>
      <c r="D212" s="3">
        <v>500</v>
      </c>
    </row>
    <row r="213" spans="1:4">
      <c r="A213">
        <v>123</v>
      </c>
      <c r="B213" t="s">
        <v>784</v>
      </c>
      <c r="C213" t="s">
        <v>780</v>
      </c>
      <c r="D213" s="3">
        <v>1750</v>
      </c>
    </row>
    <row r="214" spans="1:4">
      <c r="A214">
        <v>123</v>
      </c>
      <c r="B214" t="s">
        <v>772</v>
      </c>
      <c r="C214" t="s">
        <v>748</v>
      </c>
      <c r="D214" s="3">
        <v>500</v>
      </c>
    </row>
    <row r="215" spans="1:4">
      <c r="A215">
        <v>124</v>
      </c>
      <c r="B215" t="s">
        <v>784</v>
      </c>
      <c r="C215" t="s">
        <v>746</v>
      </c>
      <c r="D215" s="3">
        <v>1000</v>
      </c>
    </row>
    <row r="216" spans="1:4">
      <c r="A216">
        <v>124</v>
      </c>
      <c r="B216" t="s">
        <v>795</v>
      </c>
      <c r="C216" t="s">
        <v>748</v>
      </c>
      <c r="D216" s="3">
        <v>250</v>
      </c>
    </row>
    <row r="217" spans="1:4">
      <c r="A217">
        <v>124</v>
      </c>
      <c r="B217" t="s">
        <v>791</v>
      </c>
      <c r="C217" t="s">
        <v>748</v>
      </c>
      <c r="D217" s="3">
        <v>150</v>
      </c>
    </row>
    <row r="218" spans="1:4">
      <c r="A218">
        <v>125</v>
      </c>
      <c r="B218" t="s">
        <v>796</v>
      </c>
      <c r="C218" t="s">
        <v>760</v>
      </c>
      <c r="D218" s="3">
        <v>11370</v>
      </c>
    </row>
    <row r="219" spans="1:4">
      <c r="A219">
        <v>125</v>
      </c>
      <c r="B219" t="s">
        <v>783</v>
      </c>
      <c r="C219" t="s">
        <v>748</v>
      </c>
      <c r="D219" s="3">
        <v>500</v>
      </c>
    </row>
    <row r="220" spans="1:4">
      <c r="A220">
        <v>126</v>
      </c>
      <c r="B220" t="s">
        <v>779</v>
      </c>
      <c r="C220" t="s">
        <v>780</v>
      </c>
      <c r="D220" s="3">
        <v>3500</v>
      </c>
    </row>
    <row r="221" spans="1:4">
      <c r="A221">
        <v>126</v>
      </c>
      <c r="B221" t="s">
        <v>778</v>
      </c>
      <c r="C221" t="s">
        <v>748</v>
      </c>
      <c r="D221" s="3">
        <v>500</v>
      </c>
    </row>
    <row r="222" spans="1:4">
      <c r="A222">
        <v>127</v>
      </c>
      <c r="B222" t="s">
        <v>776</v>
      </c>
      <c r="C222" t="s">
        <v>780</v>
      </c>
      <c r="D222" s="3">
        <v>1350</v>
      </c>
    </row>
    <row r="223" spans="1:4">
      <c r="A223">
        <v>127</v>
      </c>
      <c r="B223" t="s">
        <v>774</v>
      </c>
      <c r="C223" t="s">
        <v>748</v>
      </c>
      <c r="D223" s="3">
        <v>500</v>
      </c>
    </row>
    <row r="224" spans="1:4">
      <c r="A224">
        <v>128</v>
      </c>
      <c r="B224" t="s">
        <v>776</v>
      </c>
      <c r="C224" t="s">
        <v>780</v>
      </c>
      <c r="D224" s="3">
        <v>700</v>
      </c>
    </row>
    <row r="225" spans="1:4">
      <c r="A225">
        <v>128</v>
      </c>
      <c r="B225" t="s">
        <v>774</v>
      </c>
      <c r="C225" t="s">
        <v>748</v>
      </c>
      <c r="D225" s="3">
        <v>300</v>
      </c>
    </row>
    <row r="226" spans="1:4">
      <c r="A226">
        <v>129</v>
      </c>
      <c r="B226" t="s">
        <v>781</v>
      </c>
      <c r="C226" t="s">
        <v>780</v>
      </c>
      <c r="D226" s="3">
        <v>1100</v>
      </c>
    </row>
    <row r="227" spans="1:4">
      <c r="A227">
        <v>129</v>
      </c>
      <c r="B227" t="s">
        <v>772</v>
      </c>
      <c r="C227" t="s">
        <v>748</v>
      </c>
      <c r="D227" s="3">
        <v>400</v>
      </c>
    </row>
    <row r="228" spans="1:4">
      <c r="A228">
        <v>130</v>
      </c>
      <c r="B228" t="s">
        <v>781</v>
      </c>
      <c r="C228" t="s">
        <v>780</v>
      </c>
      <c r="D228" s="3">
        <v>1000</v>
      </c>
    </row>
    <row r="229" spans="1:4">
      <c r="A229">
        <v>130</v>
      </c>
      <c r="B229" t="s">
        <v>772</v>
      </c>
      <c r="C229" t="s">
        <v>748</v>
      </c>
      <c r="D229" s="3">
        <v>400</v>
      </c>
    </row>
    <row r="230" spans="1:4">
      <c r="A230">
        <v>131</v>
      </c>
      <c r="B230" t="s">
        <v>776</v>
      </c>
      <c r="C230" t="s">
        <v>780</v>
      </c>
      <c r="D230" s="3">
        <v>2200</v>
      </c>
    </row>
    <row r="231" spans="1:4">
      <c r="A231">
        <v>131</v>
      </c>
      <c r="B231" t="s">
        <v>777</v>
      </c>
      <c r="C231" t="s">
        <v>748</v>
      </c>
      <c r="D231" s="3">
        <v>400</v>
      </c>
    </row>
    <row r="232" spans="1:4">
      <c r="A232">
        <v>132</v>
      </c>
      <c r="B232" t="s">
        <v>790</v>
      </c>
      <c r="C232" t="s">
        <v>780</v>
      </c>
      <c r="D232" s="3">
        <v>1350</v>
      </c>
    </row>
    <row r="233" spans="1:4">
      <c r="A233">
        <v>132</v>
      </c>
      <c r="B233" t="s">
        <v>786</v>
      </c>
      <c r="C233" t="s">
        <v>748</v>
      </c>
      <c r="D233" s="3">
        <v>500</v>
      </c>
    </row>
    <row r="234" spans="1:4">
      <c r="A234">
        <v>133</v>
      </c>
      <c r="B234" t="s">
        <v>779</v>
      </c>
      <c r="C234" t="s">
        <v>780</v>
      </c>
      <c r="D234" s="3">
        <v>1000</v>
      </c>
    </row>
    <row r="235" spans="1:4">
      <c r="A235">
        <v>133</v>
      </c>
      <c r="B235" t="s">
        <v>791</v>
      </c>
      <c r="C235" t="s">
        <v>748</v>
      </c>
      <c r="D235" s="3">
        <v>400</v>
      </c>
    </row>
    <row r="236" spans="1:4">
      <c r="A236">
        <v>134</v>
      </c>
      <c r="B236" t="s">
        <v>792</v>
      </c>
      <c r="C236" t="s">
        <v>780</v>
      </c>
      <c r="D236" s="3">
        <v>1550</v>
      </c>
    </row>
    <row r="237" spans="1:4">
      <c r="A237">
        <v>134</v>
      </c>
      <c r="B237" t="s">
        <v>785</v>
      </c>
      <c r="C237" t="s">
        <v>748</v>
      </c>
      <c r="D237" s="3">
        <v>500</v>
      </c>
    </row>
    <row r="238" spans="1:4">
      <c r="A238">
        <v>135</v>
      </c>
      <c r="B238" t="s">
        <v>792</v>
      </c>
      <c r="C238" t="s">
        <v>780</v>
      </c>
      <c r="D238" s="3">
        <v>700</v>
      </c>
    </row>
    <row r="239" spans="1:4">
      <c r="A239">
        <v>135</v>
      </c>
      <c r="B239" t="s">
        <v>791</v>
      </c>
      <c r="C239" t="s">
        <v>748</v>
      </c>
      <c r="D239" s="3">
        <v>300</v>
      </c>
    </row>
    <row r="240" spans="1:4">
      <c r="A240">
        <v>136</v>
      </c>
      <c r="B240" t="s">
        <v>797</v>
      </c>
      <c r="C240" t="s">
        <v>760</v>
      </c>
      <c r="D240" s="3">
        <v>2569</v>
      </c>
    </row>
    <row r="241" spans="1:4">
      <c r="A241">
        <v>136</v>
      </c>
      <c r="B241" t="s">
        <v>772</v>
      </c>
      <c r="C241" t="s">
        <v>748</v>
      </c>
      <c r="D241" s="3">
        <v>400</v>
      </c>
    </row>
    <row r="242" spans="1:4">
      <c r="A242">
        <v>137</v>
      </c>
      <c r="B242" t="s">
        <v>775</v>
      </c>
      <c r="C242" t="s">
        <v>760</v>
      </c>
      <c r="D242" s="3">
        <v>2569</v>
      </c>
    </row>
    <row r="243" spans="1:4">
      <c r="A243">
        <v>137</v>
      </c>
      <c r="B243" t="s">
        <v>772</v>
      </c>
      <c r="C243" t="s">
        <v>748</v>
      </c>
      <c r="D243" s="3">
        <v>400</v>
      </c>
    </row>
    <row r="244" spans="1:4">
      <c r="A244">
        <v>138</v>
      </c>
      <c r="B244" t="s">
        <v>792</v>
      </c>
      <c r="C244" t="s">
        <v>780</v>
      </c>
      <c r="D244" s="3">
        <v>1350</v>
      </c>
    </row>
    <row r="245" spans="1:4">
      <c r="A245">
        <v>138</v>
      </c>
      <c r="B245" t="s">
        <v>785</v>
      </c>
      <c r="C245" t="s">
        <v>748</v>
      </c>
      <c r="D245" s="3">
        <v>500</v>
      </c>
    </row>
    <row r="246" spans="1:4">
      <c r="A246">
        <v>139</v>
      </c>
      <c r="B246" t="s">
        <v>792</v>
      </c>
      <c r="C246" t="s">
        <v>780</v>
      </c>
      <c r="D246" s="3">
        <v>1000</v>
      </c>
    </row>
    <row r="247" spans="1:4">
      <c r="A247">
        <v>139</v>
      </c>
      <c r="B247" t="s">
        <v>785</v>
      </c>
      <c r="C247" t="s">
        <v>748</v>
      </c>
      <c r="D247" s="3">
        <v>400</v>
      </c>
    </row>
    <row r="248" spans="1:4">
      <c r="A248">
        <v>140</v>
      </c>
      <c r="B248" t="s">
        <v>773</v>
      </c>
      <c r="C248" t="s">
        <v>780</v>
      </c>
      <c r="D248" s="3">
        <v>2700</v>
      </c>
    </row>
    <row r="249" spans="1:4">
      <c r="A249">
        <v>140</v>
      </c>
      <c r="B249" t="s">
        <v>793</v>
      </c>
      <c r="C249" t="s">
        <v>748</v>
      </c>
      <c r="D249" s="3">
        <v>500</v>
      </c>
    </row>
    <row r="250" spans="1:4">
      <c r="A250">
        <v>141</v>
      </c>
      <c r="B250" t="s">
        <v>773</v>
      </c>
      <c r="C250" t="s">
        <v>780</v>
      </c>
      <c r="D250" s="3">
        <v>1550</v>
      </c>
    </row>
    <row r="251" spans="1:4">
      <c r="A251">
        <v>141</v>
      </c>
      <c r="B251" t="s">
        <v>793</v>
      </c>
      <c r="C251" t="s">
        <v>748</v>
      </c>
      <c r="D251" s="3">
        <v>500</v>
      </c>
    </row>
    <row r="252" spans="1:4">
      <c r="A252">
        <v>142</v>
      </c>
      <c r="B252" t="s">
        <v>788</v>
      </c>
      <c r="C252" t="s">
        <v>760</v>
      </c>
      <c r="D252" s="3">
        <v>3670</v>
      </c>
    </row>
    <row r="253" spans="1:4">
      <c r="A253">
        <v>142</v>
      </c>
      <c r="B253" t="s">
        <v>793</v>
      </c>
      <c r="C253" t="s">
        <v>748</v>
      </c>
      <c r="D253" s="3">
        <v>500</v>
      </c>
    </row>
    <row r="254" spans="1:4">
      <c r="A254">
        <v>143</v>
      </c>
      <c r="B254" t="s">
        <v>776</v>
      </c>
      <c r="C254" t="s">
        <v>780</v>
      </c>
      <c r="D254" s="3">
        <v>1100</v>
      </c>
    </row>
    <row r="255" spans="1:4">
      <c r="A255">
        <v>143</v>
      </c>
      <c r="B255" t="s">
        <v>777</v>
      </c>
      <c r="C255" t="s">
        <v>748</v>
      </c>
      <c r="D255" s="3">
        <v>400</v>
      </c>
    </row>
    <row r="256" spans="1:4">
      <c r="A256">
        <v>144</v>
      </c>
      <c r="B256" t="s">
        <v>792</v>
      </c>
      <c r="C256" t="s">
        <v>780</v>
      </c>
      <c r="D256" s="3">
        <v>850</v>
      </c>
    </row>
    <row r="257" spans="1:4">
      <c r="A257">
        <v>144</v>
      </c>
      <c r="B257" t="s">
        <v>791</v>
      </c>
      <c r="C257" t="s">
        <v>748</v>
      </c>
      <c r="D257" s="3">
        <v>400</v>
      </c>
    </row>
    <row r="258" spans="1:4">
      <c r="A258">
        <v>145</v>
      </c>
      <c r="B258" t="s">
        <v>787</v>
      </c>
      <c r="C258" t="s">
        <v>760</v>
      </c>
      <c r="D258" s="3">
        <v>7260</v>
      </c>
    </row>
    <row r="259" spans="1:4">
      <c r="A259">
        <v>145</v>
      </c>
      <c r="B259" t="s">
        <v>774</v>
      </c>
      <c r="C259" t="s">
        <v>748</v>
      </c>
      <c r="D259" s="3">
        <v>500</v>
      </c>
    </row>
    <row r="260" spans="1:4">
      <c r="A260">
        <v>146</v>
      </c>
      <c r="B260" t="s">
        <v>787</v>
      </c>
      <c r="C260" t="s">
        <v>760</v>
      </c>
      <c r="D260" s="3">
        <v>5082</v>
      </c>
    </row>
    <row r="261" spans="1:4">
      <c r="A261">
        <v>146</v>
      </c>
      <c r="B261" t="s">
        <v>774</v>
      </c>
      <c r="C261" t="s">
        <v>748</v>
      </c>
      <c r="D261" s="3">
        <v>400</v>
      </c>
    </row>
    <row r="262" spans="1:4">
      <c r="A262">
        <v>147</v>
      </c>
      <c r="B262" t="s">
        <v>776</v>
      </c>
      <c r="C262" t="s">
        <v>780</v>
      </c>
      <c r="D262" s="3">
        <v>1400</v>
      </c>
    </row>
    <row r="263" spans="1:4">
      <c r="A263">
        <v>147</v>
      </c>
      <c r="B263" t="s">
        <v>777</v>
      </c>
      <c r="C263" t="s">
        <v>748</v>
      </c>
      <c r="D263" s="3">
        <v>300</v>
      </c>
    </row>
    <row r="264" spans="1:4">
      <c r="A264">
        <v>148</v>
      </c>
      <c r="B264" t="s">
        <v>776</v>
      </c>
      <c r="C264" t="s">
        <v>780</v>
      </c>
      <c r="D264" s="3">
        <v>1400</v>
      </c>
    </row>
    <row r="265" spans="1:4">
      <c r="A265">
        <v>148</v>
      </c>
      <c r="B265" t="s">
        <v>777</v>
      </c>
      <c r="C265" t="s">
        <v>748</v>
      </c>
      <c r="D265" s="3">
        <v>300</v>
      </c>
    </row>
    <row r="266" spans="1:4">
      <c r="A266">
        <v>149</v>
      </c>
      <c r="B266" t="s">
        <v>776</v>
      </c>
      <c r="C266" t="s">
        <v>746</v>
      </c>
      <c r="D266" s="3">
        <v>3300</v>
      </c>
    </row>
    <row r="267" spans="1:4">
      <c r="A267">
        <v>149</v>
      </c>
      <c r="B267" t="s">
        <v>777</v>
      </c>
      <c r="C267" t="s">
        <v>748</v>
      </c>
      <c r="D267" s="3">
        <v>400</v>
      </c>
    </row>
    <row r="268" spans="1:4">
      <c r="A268">
        <v>150</v>
      </c>
      <c r="B268" t="s">
        <v>776</v>
      </c>
      <c r="C268" t="s">
        <v>746</v>
      </c>
      <c r="D268" s="3">
        <v>2100</v>
      </c>
    </row>
    <row r="269" spans="1:4">
      <c r="A269">
        <v>150</v>
      </c>
      <c r="B269" t="s">
        <v>777</v>
      </c>
      <c r="C269" t="s">
        <v>748</v>
      </c>
      <c r="D269" s="3">
        <v>300</v>
      </c>
    </row>
    <row r="270" spans="1:4">
      <c r="A270">
        <v>151</v>
      </c>
      <c r="B270" t="s">
        <v>776</v>
      </c>
      <c r="C270" t="s">
        <v>746</v>
      </c>
      <c r="D270" s="3">
        <v>3300</v>
      </c>
    </row>
    <row r="271" spans="1:4">
      <c r="A271">
        <v>151</v>
      </c>
      <c r="B271" t="s">
        <v>777</v>
      </c>
      <c r="C271" t="s">
        <v>748</v>
      </c>
      <c r="D271" s="3">
        <v>400</v>
      </c>
    </row>
    <row r="272" spans="1:4">
      <c r="A272">
        <v>152</v>
      </c>
      <c r="B272" t="s">
        <v>798</v>
      </c>
      <c r="C272" t="s">
        <v>746</v>
      </c>
      <c r="D272" s="3">
        <v>1550</v>
      </c>
    </row>
    <row r="273" spans="1:4">
      <c r="A273">
        <v>152</v>
      </c>
      <c r="B273" t="s">
        <v>785</v>
      </c>
      <c r="C273" t="s">
        <v>748</v>
      </c>
      <c r="D273" s="3">
        <v>500</v>
      </c>
    </row>
    <row r="274" spans="1:4">
      <c r="A274">
        <v>153</v>
      </c>
      <c r="B274" t="s">
        <v>788</v>
      </c>
      <c r="C274" t="s">
        <v>760</v>
      </c>
      <c r="D274" s="3">
        <v>7240</v>
      </c>
    </row>
    <row r="275" spans="1:4">
      <c r="A275">
        <v>153</v>
      </c>
      <c r="B275" t="s">
        <v>772</v>
      </c>
      <c r="C275" t="s">
        <v>748</v>
      </c>
      <c r="D275" s="3">
        <v>500</v>
      </c>
    </row>
    <row r="276" spans="1:4">
      <c r="A276">
        <v>154</v>
      </c>
      <c r="B276" t="s">
        <v>790</v>
      </c>
      <c r="C276" t="s">
        <v>746</v>
      </c>
      <c r="D276" s="3">
        <v>1350</v>
      </c>
    </row>
    <row r="277" spans="1:4">
      <c r="A277">
        <v>154</v>
      </c>
      <c r="B277" t="s">
        <v>786</v>
      </c>
      <c r="C277" t="s">
        <v>799</v>
      </c>
      <c r="D277" s="3">
        <v>500</v>
      </c>
    </row>
    <row r="278" spans="1:4">
      <c r="A278">
        <v>155</v>
      </c>
      <c r="B278" t="s">
        <v>789</v>
      </c>
      <c r="C278" t="s">
        <v>746</v>
      </c>
      <c r="D278" s="3">
        <v>3000</v>
      </c>
    </row>
    <row r="279" spans="1:4">
      <c r="A279">
        <v>155</v>
      </c>
      <c r="B279" t="s">
        <v>785</v>
      </c>
      <c r="C279" t="s">
        <v>799</v>
      </c>
      <c r="D279" s="3">
        <v>400</v>
      </c>
    </row>
    <row r="280" spans="1:4">
      <c r="A280">
        <v>156</v>
      </c>
      <c r="B280" t="s">
        <v>775</v>
      </c>
      <c r="C280" t="s">
        <v>746</v>
      </c>
      <c r="D280" s="3">
        <v>3300</v>
      </c>
    </row>
    <row r="281" spans="1:4">
      <c r="A281">
        <v>156</v>
      </c>
      <c r="B281" t="s">
        <v>785</v>
      </c>
      <c r="C281" t="s">
        <v>799</v>
      </c>
      <c r="D281" s="3">
        <v>400</v>
      </c>
    </row>
    <row r="282" spans="1:4">
      <c r="A282">
        <v>157</v>
      </c>
      <c r="B282" t="s">
        <v>775</v>
      </c>
      <c r="C282" t="s">
        <v>746</v>
      </c>
      <c r="D282" s="3">
        <v>1000</v>
      </c>
    </row>
    <row r="283" spans="1:4">
      <c r="A283">
        <v>157</v>
      </c>
      <c r="B283" t="s">
        <v>772</v>
      </c>
      <c r="C283" t="s">
        <v>799</v>
      </c>
      <c r="D283" s="3">
        <v>400</v>
      </c>
    </row>
    <row r="284" spans="1:4">
      <c r="A284">
        <v>158</v>
      </c>
      <c r="B284" t="s">
        <v>784</v>
      </c>
      <c r="C284" t="s">
        <v>746</v>
      </c>
      <c r="D284" s="3">
        <v>6200</v>
      </c>
    </row>
    <row r="285" spans="1:4">
      <c r="A285">
        <v>158</v>
      </c>
      <c r="B285" t="s">
        <v>785</v>
      </c>
      <c r="C285" t="s">
        <v>799</v>
      </c>
      <c r="D285" s="3">
        <v>400</v>
      </c>
    </row>
    <row r="286" spans="1:4">
      <c r="A286">
        <v>159</v>
      </c>
      <c r="B286" t="s">
        <v>779</v>
      </c>
      <c r="C286" t="s">
        <v>746</v>
      </c>
      <c r="D286" s="3">
        <v>3000</v>
      </c>
    </row>
    <row r="287" spans="1:4">
      <c r="A287">
        <v>159</v>
      </c>
      <c r="B287" t="s">
        <v>783</v>
      </c>
      <c r="C287" t="s">
        <v>799</v>
      </c>
      <c r="D287" s="3">
        <v>400</v>
      </c>
    </row>
    <row r="288" spans="1:4">
      <c r="A288">
        <v>160</v>
      </c>
      <c r="B288" t="s">
        <v>777</v>
      </c>
      <c r="C288" t="s">
        <v>799</v>
      </c>
      <c r="D288" s="3">
        <v>400</v>
      </c>
    </row>
    <row r="289" spans="1:4">
      <c r="A289">
        <v>161</v>
      </c>
      <c r="B289" t="s">
        <v>777</v>
      </c>
      <c r="C289" t="s">
        <v>799</v>
      </c>
      <c r="D289" s="3">
        <v>500</v>
      </c>
    </row>
    <row r="290" spans="1:4">
      <c r="A290">
        <v>162</v>
      </c>
      <c r="B290" t="s">
        <v>777</v>
      </c>
      <c r="C290" t="s">
        <v>748</v>
      </c>
      <c r="D290" s="3">
        <v>400</v>
      </c>
    </row>
    <row r="291" spans="1:4">
      <c r="A291">
        <v>163</v>
      </c>
      <c r="B291" t="s">
        <v>776</v>
      </c>
      <c r="C291" t="s">
        <v>746</v>
      </c>
      <c r="D291" s="3">
        <v>1100</v>
      </c>
    </row>
    <row r="292" spans="1:4">
      <c r="A292">
        <v>163</v>
      </c>
      <c r="B292" t="s">
        <v>777</v>
      </c>
      <c r="C292" t="s">
        <v>799</v>
      </c>
      <c r="D292" s="3">
        <v>400</v>
      </c>
    </row>
    <row r="293" spans="1:4">
      <c r="A293">
        <v>164</v>
      </c>
      <c r="B293" t="s">
        <v>776</v>
      </c>
      <c r="C293" t="s">
        <v>746</v>
      </c>
      <c r="D293" s="3">
        <v>1400</v>
      </c>
    </row>
    <row r="294" spans="1:4">
      <c r="A294">
        <v>164</v>
      </c>
      <c r="B294" t="s">
        <v>786</v>
      </c>
      <c r="C294" t="s">
        <v>799</v>
      </c>
      <c r="D294" s="3">
        <v>300</v>
      </c>
    </row>
    <row r="295" spans="1:4">
      <c r="A295">
        <v>165</v>
      </c>
      <c r="B295" t="s">
        <v>776</v>
      </c>
      <c r="C295" t="s">
        <v>746</v>
      </c>
      <c r="D295" s="3">
        <v>1400</v>
      </c>
    </row>
    <row r="296" spans="1:4">
      <c r="A296">
        <v>165</v>
      </c>
      <c r="B296" t="s">
        <v>778</v>
      </c>
      <c r="C296" t="s">
        <v>799</v>
      </c>
      <c r="D296" s="3">
        <v>300</v>
      </c>
    </row>
    <row r="297" spans="1:4">
      <c r="A297">
        <v>166</v>
      </c>
      <c r="B297" t="s">
        <v>776</v>
      </c>
      <c r="C297" t="s">
        <v>746</v>
      </c>
      <c r="D297" s="3">
        <v>700</v>
      </c>
    </row>
    <row r="298" spans="1:4">
      <c r="A298">
        <v>166</v>
      </c>
      <c r="B298" t="s">
        <v>791</v>
      </c>
      <c r="C298" t="s">
        <v>799</v>
      </c>
      <c r="D298" s="3">
        <v>300</v>
      </c>
    </row>
    <row r="299" spans="1:4">
      <c r="A299">
        <v>167</v>
      </c>
      <c r="B299" t="s">
        <v>776</v>
      </c>
      <c r="C299" t="s">
        <v>746</v>
      </c>
      <c r="D299" s="3">
        <v>700</v>
      </c>
    </row>
    <row r="300" spans="1:4">
      <c r="A300">
        <v>167</v>
      </c>
      <c r="B300" t="s">
        <v>791</v>
      </c>
      <c r="C300" t="s">
        <v>799</v>
      </c>
      <c r="D300" s="3">
        <v>180</v>
      </c>
    </row>
    <row r="301" spans="1:4">
      <c r="A301">
        <v>167</v>
      </c>
      <c r="B301" t="s">
        <v>772</v>
      </c>
      <c r="C301" t="s">
        <v>748</v>
      </c>
      <c r="D301" s="3">
        <v>120</v>
      </c>
    </row>
    <row r="302" spans="1:4">
      <c r="A302">
        <v>168</v>
      </c>
      <c r="B302" t="s">
        <v>776</v>
      </c>
      <c r="C302" t="s">
        <v>746</v>
      </c>
      <c r="D302" s="3">
        <v>700</v>
      </c>
    </row>
    <row r="303" spans="1:4">
      <c r="A303">
        <v>168</v>
      </c>
      <c r="B303" t="s">
        <v>777</v>
      </c>
      <c r="C303" t="s">
        <v>799</v>
      </c>
      <c r="D303" s="3">
        <v>300</v>
      </c>
    </row>
    <row r="304" spans="1:4">
      <c r="A304">
        <v>169</v>
      </c>
      <c r="B304" t="s">
        <v>776</v>
      </c>
      <c r="C304" t="s">
        <v>746</v>
      </c>
      <c r="D304" s="3">
        <v>700</v>
      </c>
    </row>
    <row r="305" spans="1:4">
      <c r="A305">
        <v>169</v>
      </c>
      <c r="B305" t="s">
        <v>777</v>
      </c>
      <c r="C305" t="s">
        <v>799</v>
      </c>
      <c r="D305" s="3">
        <v>300</v>
      </c>
    </row>
    <row r="306" spans="1:4">
      <c r="A306">
        <v>170</v>
      </c>
      <c r="B306" t="s">
        <v>772</v>
      </c>
      <c r="C306" t="s">
        <v>746</v>
      </c>
      <c r="D306" s="3">
        <v>1350</v>
      </c>
    </row>
    <row r="307" spans="1:4">
      <c r="A307">
        <v>170</v>
      </c>
      <c r="B307" t="s">
        <v>772</v>
      </c>
      <c r="C307" t="s">
        <v>799</v>
      </c>
      <c r="D307" s="3">
        <v>500</v>
      </c>
    </row>
    <row r="308" spans="1:4">
      <c r="A308">
        <v>171</v>
      </c>
      <c r="B308" t="s">
        <v>791</v>
      </c>
      <c r="C308" t="s">
        <v>748</v>
      </c>
      <c r="D308" s="3">
        <v>400</v>
      </c>
    </row>
    <row r="309" spans="1:4">
      <c r="A309">
        <v>172</v>
      </c>
      <c r="B309" t="s">
        <v>776</v>
      </c>
      <c r="C309" t="s">
        <v>746</v>
      </c>
      <c r="D309" s="3">
        <v>2700</v>
      </c>
    </row>
    <row r="310" spans="1:4">
      <c r="A310">
        <v>172</v>
      </c>
      <c r="B310" t="s">
        <v>769</v>
      </c>
      <c r="C310" t="s">
        <v>799</v>
      </c>
      <c r="D310" s="3">
        <v>500</v>
      </c>
    </row>
    <row r="311" spans="1:4">
      <c r="A311">
        <v>173</v>
      </c>
      <c r="B311" t="s">
        <v>779</v>
      </c>
      <c r="C311" t="s">
        <v>746</v>
      </c>
      <c r="D311" s="3">
        <v>1350</v>
      </c>
    </row>
    <row r="312" spans="1:4">
      <c r="A312">
        <v>173</v>
      </c>
      <c r="B312" t="s">
        <v>778</v>
      </c>
      <c r="C312" t="s">
        <v>799</v>
      </c>
      <c r="D312" s="3">
        <v>500</v>
      </c>
    </row>
    <row r="313" spans="1:4">
      <c r="A313">
        <v>174</v>
      </c>
      <c r="B313" t="s">
        <v>768</v>
      </c>
      <c r="C313" t="s">
        <v>746</v>
      </c>
      <c r="D313" s="3">
        <v>700</v>
      </c>
    </row>
    <row r="314" spans="1:4">
      <c r="A314">
        <v>174</v>
      </c>
      <c r="B314" t="s">
        <v>769</v>
      </c>
      <c r="C314" t="s">
        <v>799</v>
      </c>
      <c r="D314" s="3">
        <v>300</v>
      </c>
    </row>
    <row r="315" spans="1:4">
      <c r="A315">
        <v>175</v>
      </c>
      <c r="B315" t="s">
        <v>775</v>
      </c>
      <c r="C315" t="s">
        <v>746</v>
      </c>
      <c r="D315" s="3">
        <v>850</v>
      </c>
    </row>
    <row r="316" spans="1:4">
      <c r="A316">
        <v>175</v>
      </c>
      <c r="B316" t="s">
        <v>772</v>
      </c>
      <c r="C316" t="s">
        <v>799</v>
      </c>
      <c r="D316" s="3">
        <v>400</v>
      </c>
    </row>
    <row r="317" spans="1:4">
      <c r="A317">
        <v>176</v>
      </c>
      <c r="B317" t="s">
        <v>777</v>
      </c>
      <c r="C317" t="s">
        <v>746</v>
      </c>
      <c r="D317" s="3">
        <v>1350</v>
      </c>
    </row>
    <row r="318" spans="1:4">
      <c r="A318">
        <v>176</v>
      </c>
      <c r="B318" t="s">
        <v>783</v>
      </c>
      <c r="C318" t="s">
        <v>799</v>
      </c>
      <c r="D318" s="3">
        <v>500</v>
      </c>
    </row>
    <row r="319" spans="1:4">
      <c r="A319">
        <v>177</v>
      </c>
      <c r="B319" t="s">
        <v>779</v>
      </c>
      <c r="C319" t="s">
        <v>746</v>
      </c>
      <c r="D319" s="3">
        <v>1350</v>
      </c>
    </row>
    <row r="320" spans="1:4">
      <c r="A320">
        <v>177</v>
      </c>
      <c r="B320" t="s">
        <v>778</v>
      </c>
      <c r="C320" t="s">
        <v>799</v>
      </c>
      <c r="D320" s="3">
        <v>500</v>
      </c>
    </row>
    <row r="321" spans="1:4">
      <c r="A321">
        <v>178</v>
      </c>
      <c r="B321" t="s">
        <v>779</v>
      </c>
      <c r="C321" t="s">
        <v>746</v>
      </c>
      <c r="D321" s="3">
        <v>1350</v>
      </c>
    </row>
    <row r="322" spans="1:4">
      <c r="A322">
        <v>178</v>
      </c>
      <c r="B322" t="s">
        <v>778</v>
      </c>
      <c r="C322" t="s">
        <v>799</v>
      </c>
      <c r="D322" s="3">
        <v>500</v>
      </c>
    </row>
    <row r="323" spans="1:4">
      <c r="A323">
        <v>179</v>
      </c>
      <c r="B323" t="s">
        <v>776</v>
      </c>
      <c r="C323" t="s">
        <v>746</v>
      </c>
      <c r="D323" s="3">
        <v>3000</v>
      </c>
    </row>
    <row r="324" spans="1:4">
      <c r="A324">
        <v>179</v>
      </c>
      <c r="B324" t="s">
        <v>769</v>
      </c>
      <c r="C324" t="s">
        <v>799</v>
      </c>
      <c r="D324" s="3">
        <v>400</v>
      </c>
    </row>
    <row r="325" spans="1:4">
      <c r="A325">
        <v>180</v>
      </c>
      <c r="B325" t="s">
        <v>789</v>
      </c>
      <c r="C325" t="s">
        <v>746</v>
      </c>
      <c r="D325" s="3">
        <v>850</v>
      </c>
    </row>
    <row r="326" spans="1:4">
      <c r="A326">
        <v>180</v>
      </c>
      <c r="B326" t="s">
        <v>772</v>
      </c>
      <c r="C326" t="s">
        <v>799</v>
      </c>
      <c r="D326" s="3">
        <v>400</v>
      </c>
    </row>
    <row r="327" spans="1:4">
      <c r="A327">
        <v>181</v>
      </c>
      <c r="B327" t="s">
        <v>779</v>
      </c>
      <c r="C327" t="s">
        <v>746</v>
      </c>
      <c r="D327" s="3">
        <v>1350</v>
      </c>
    </row>
    <row r="328" spans="1:4">
      <c r="A328">
        <v>181</v>
      </c>
      <c r="B328" t="s">
        <v>778</v>
      </c>
      <c r="C328" t="s">
        <v>799</v>
      </c>
      <c r="D328" s="3">
        <v>500</v>
      </c>
    </row>
    <row r="329" spans="1:4">
      <c r="A329">
        <v>182</v>
      </c>
      <c r="B329" t="s">
        <v>790</v>
      </c>
      <c r="C329" t="s">
        <v>746</v>
      </c>
      <c r="D329" s="3">
        <v>700</v>
      </c>
    </row>
    <row r="330" spans="1:4">
      <c r="A330">
        <v>182</v>
      </c>
      <c r="B330" t="s">
        <v>791</v>
      </c>
      <c r="C330" t="s">
        <v>799</v>
      </c>
      <c r="D330" s="3">
        <v>300</v>
      </c>
    </row>
    <row r="331" spans="1:4">
      <c r="A331">
        <v>183</v>
      </c>
      <c r="B331" t="s">
        <v>773</v>
      </c>
      <c r="C331" t="s">
        <v>746</v>
      </c>
      <c r="D331" s="3">
        <v>700</v>
      </c>
    </row>
    <row r="332" spans="1:4">
      <c r="A332">
        <v>183</v>
      </c>
      <c r="B332" t="s">
        <v>774</v>
      </c>
      <c r="C332" t="s">
        <v>799</v>
      </c>
      <c r="D332" s="3">
        <v>300</v>
      </c>
    </row>
    <row r="333" spans="1:4">
      <c r="A333">
        <v>184</v>
      </c>
      <c r="B333" t="s">
        <v>779</v>
      </c>
      <c r="C333" t="s">
        <v>746</v>
      </c>
      <c r="D333" s="3">
        <v>1750</v>
      </c>
    </row>
    <row r="334" spans="1:4">
      <c r="A334">
        <v>184</v>
      </c>
      <c r="B334" t="s">
        <v>785</v>
      </c>
      <c r="C334" t="s">
        <v>799</v>
      </c>
      <c r="D334" s="3">
        <v>500</v>
      </c>
    </row>
    <row r="335" spans="1:4">
      <c r="A335">
        <v>185</v>
      </c>
      <c r="B335" t="s">
        <v>779</v>
      </c>
      <c r="C335" t="s">
        <v>746</v>
      </c>
      <c r="D335" s="3">
        <v>1750</v>
      </c>
    </row>
    <row r="336" spans="1:4">
      <c r="A336">
        <v>185</v>
      </c>
      <c r="B336" t="s">
        <v>785</v>
      </c>
      <c r="C336" t="s">
        <v>799</v>
      </c>
      <c r="D336" s="3">
        <v>500</v>
      </c>
    </row>
    <row r="337" spans="1:4">
      <c r="A337">
        <v>186</v>
      </c>
      <c r="B337" t="s">
        <v>784</v>
      </c>
      <c r="C337" t="s">
        <v>746</v>
      </c>
      <c r="D337" s="3">
        <v>1350</v>
      </c>
    </row>
    <row r="338" spans="1:4">
      <c r="A338">
        <v>186</v>
      </c>
      <c r="B338" t="s">
        <v>785</v>
      </c>
      <c r="C338" t="s">
        <v>799</v>
      </c>
      <c r="D338" s="3">
        <v>500</v>
      </c>
    </row>
    <row r="339" spans="1:4">
      <c r="A339">
        <v>187</v>
      </c>
      <c r="B339" t="s">
        <v>773</v>
      </c>
      <c r="C339" t="s">
        <v>746</v>
      </c>
      <c r="D339" s="3">
        <v>2700</v>
      </c>
    </row>
    <row r="340" spans="1:4">
      <c r="A340">
        <v>187</v>
      </c>
      <c r="B340" t="s">
        <v>769</v>
      </c>
      <c r="C340" t="s">
        <v>799</v>
      </c>
      <c r="D340" s="3">
        <v>500</v>
      </c>
    </row>
    <row r="341" spans="1:4">
      <c r="A341">
        <v>188</v>
      </c>
      <c r="B341" t="s">
        <v>784</v>
      </c>
      <c r="C341" t="s">
        <v>746</v>
      </c>
      <c r="D341" s="3">
        <v>1400</v>
      </c>
    </row>
    <row r="342" spans="1:4">
      <c r="A342">
        <v>188</v>
      </c>
      <c r="B342" t="s">
        <v>769</v>
      </c>
      <c r="C342" t="s">
        <v>799</v>
      </c>
      <c r="D342" s="3">
        <v>250</v>
      </c>
    </row>
    <row r="343" spans="1:4">
      <c r="A343">
        <v>188</v>
      </c>
      <c r="B343" t="s">
        <v>778</v>
      </c>
      <c r="C343" t="s">
        <v>799</v>
      </c>
      <c r="D343" s="3">
        <v>50</v>
      </c>
    </row>
    <row r="344" spans="1:4">
      <c r="A344">
        <v>189</v>
      </c>
      <c r="B344" t="s">
        <v>768</v>
      </c>
      <c r="C344" t="s">
        <v>746</v>
      </c>
      <c r="D344" s="3">
        <v>1700</v>
      </c>
    </row>
    <row r="345" spans="1:4">
      <c r="A345">
        <v>189</v>
      </c>
      <c r="B345" t="s">
        <v>785</v>
      </c>
      <c r="C345" t="s">
        <v>799</v>
      </c>
      <c r="D345" s="3">
        <v>200</v>
      </c>
    </row>
    <row r="346" spans="1:4">
      <c r="A346">
        <v>189</v>
      </c>
      <c r="B346" t="s">
        <v>783</v>
      </c>
      <c r="C346" t="s">
        <v>799</v>
      </c>
      <c r="D346" s="3">
        <v>200</v>
      </c>
    </row>
    <row r="347" spans="1:4">
      <c r="A347">
        <v>190</v>
      </c>
      <c r="B347" t="s">
        <v>779</v>
      </c>
      <c r="C347" t="s">
        <v>746</v>
      </c>
      <c r="D347" s="3">
        <v>1350</v>
      </c>
    </row>
    <row r="348" spans="1:4">
      <c r="A348">
        <v>190</v>
      </c>
      <c r="B348" t="s">
        <v>778</v>
      </c>
      <c r="C348" t="s">
        <v>799</v>
      </c>
      <c r="D348" s="3">
        <v>500</v>
      </c>
    </row>
    <row r="349" spans="1:4">
      <c r="A349">
        <v>191</v>
      </c>
      <c r="B349" t="s">
        <v>779</v>
      </c>
      <c r="C349" t="s">
        <v>746</v>
      </c>
      <c r="D349" s="3">
        <v>1350</v>
      </c>
    </row>
    <row r="350" spans="1:4">
      <c r="A350">
        <v>191</v>
      </c>
      <c r="B350" t="s">
        <v>783</v>
      </c>
      <c r="C350" t="s">
        <v>799</v>
      </c>
      <c r="D350" s="3">
        <v>291.5</v>
      </c>
    </row>
    <row r="351" spans="1:4">
      <c r="A351">
        <v>191</v>
      </c>
      <c r="B351" t="s">
        <v>769</v>
      </c>
      <c r="C351" t="s">
        <v>799</v>
      </c>
      <c r="D351" s="3">
        <v>50</v>
      </c>
    </row>
    <row r="352" spans="1:4">
      <c r="A352">
        <v>191</v>
      </c>
      <c r="B352" t="s">
        <v>785</v>
      </c>
      <c r="C352" t="s">
        <v>799</v>
      </c>
      <c r="D352" s="3">
        <v>75</v>
      </c>
    </row>
    <row r="353" spans="1:4">
      <c r="A353">
        <v>191</v>
      </c>
      <c r="B353" t="s">
        <v>778</v>
      </c>
      <c r="C353" t="s">
        <v>799</v>
      </c>
      <c r="D353" s="3">
        <v>50</v>
      </c>
    </row>
    <row r="354" spans="1:4">
      <c r="A354">
        <v>191</v>
      </c>
      <c r="B354" t="s">
        <v>786</v>
      </c>
      <c r="C354" t="s">
        <v>799</v>
      </c>
      <c r="D354" s="3">
        <v>12.5</v>
      </c>
    </row>
    <row r="355" spans="1:4">
      <c r="A355">
        <v>191</v>
      </c>
      <c r="B355" t="s">
        <v>795</v>
      </c>
      <c r="C355" t="s">
        <v>799</v>
      </c>
      <c r="D355" s="3">
        <v>21</v>
      </c>
    </row>
    <row r="356" spans="1:4">
      <c r="A356">
        <v>192</v>
      </c>
      <c r="B356" t="s">
        <v>773</v>
      </c>
      <c r="C356" t="s">
        <v>746</v>
      </c>
      <c r="D356" s="3">
        <v>2100</v>
      </c>
    </row>
    <row r="357" spans="1:4">
      <c r="A357">
        <v>192</v>
      </c>
      <c r="B357" t="s">
        <v>782</v>
      </c>
      <c r="C357" t="s">
        <v>799</v>
      </c>
      <c r="D357" s="3">
        <v>300</v>
      </c>
    </row>
    <row r="358" spans="1:4">
      <c r="A358">
        <v>193</v>
      </c>
      <c r="B358" t="s">
        <v>773</v>
      </c>
      <c r="C358" t="s">
        <v>746</v>
      </c>
      <c r="D358" s="3">
        <v>1350</v>
      </c>
    </row>
    <row r="359" spans="1:4">
      <c r="A359">
        <v>193</v>
      </c>
      <c r="B359" t="s">
        <v>785</v>
      </c>
      <c r="C359" t="s">
        <v>799</v>
      </c>
      <c r="D359" s="3">
        <v>500</v>
      </c>
    </row>
    <row r="360" spans="1:4">
      <c r="A360">
        <v>194</v>
      </c>
      <c r="B360" t="s">
        <v>773</v>
      </c>
      <c r="C360" t="s">
        <v>746</v>
      </c>
      <c r="D360" s="3">
        <v>1000</v>
      </c>
    </row>
    <row r="361" spans="1:4">
      <c r="A361">
        <v>194</v>
      </c>
      <c r="B361" t="s">
        <v>785</v>
      </c>
      <c r="C361" t="s">
        <v>799</v>
      </c>
      <c r="D361" s="3">
        <v>400</v>
      </c>
    </row>
    <row r="362" spans="1:4">
      <c r="A362">
        <v>195</v>
      </c>
      <c r="B362" t="s">
        <v>790</v>
      </c>
      <c r="C362" t="s">
        <v>746</v>
      </c>
      <c r="D362" s="3">
        <v>700</v>
      </c>
    </row>
    <row r="363" spans="1:4">
      <c r="A363">
        <v>195</v>
      </c>
      <c r="B363" t="s">
        <v>785</v>
      </c>
      <c r="C363" t="s">
        <v>799</v>
      </c>
      <c r="D363" s="3">
        <v>300</v>
      </c>
    </row>
    <row r="364" spans="1:4">
      <c r="A364">
        <v>196</v>
      </c>
      <c r="B364" t="s">
        <v>768</v>
      </c>
      <c r="C364" t="s">
        <v>746</v>
      </c>
      <c r="D364" s="3">
        <v>2700</v>
      </c>
    </row>
    <row r="365" spans="1:4">
      <c r="A365">
        <v>196</v>
      </c>
      <c r="B365" t="s">
        <v>785</v>
      </c>
      <c r="C365" t="s">
        <v>799</v>
      </c>
      <c r="D365" s="3">
        <v>500</v>
      </c>
    </row>
    <row r="366" spans="1:4">
      <c r="A366">
        <v>197</v>
      </c>
      <c r="B366" t="s">
        <v>779</v>
      </c>
      <c r="C366" t="s">
        <v>746</v>
      </c>
      <c r="D366" s="3">
        <v>1750</v>
      </c>
    </row>
    <row r="367" spans="1:4">
      <c r="A367">
        <v>197</v>
      </c>
      <c r="B367" t="s">
        <v>778</v>
      </c>
      <c r="C367" t="s">
        <v>799</v>
      </c>
      <c r="D367" s="3">
        <v>500</v>
      </c>
    </row>
    <row r="368" spans="1:4">
      <c r="A368">
        <v>198</v>
      </c>
      <c r="B368" t="s">
        <v>779</v>
      </c>
      <c r="C368" t="s">
        <v>746</v>
      </c>
      <c r="D368" s="3">
        <v>1350</v>
      </c>
    </row>
    <row r="369" spans="1:4">
      <c r="A369">
        <v>198</v>
      </c>
      <c r="B369" t="s">
        <v>778</v>
      </c>
      <c r="C369" t="s">
        <v>799</v>
      </c>
      <c r="D369" s="3">
        <v>500</v>
      </c>
    </row>
    <row r="370" spans="1:4">
      <c r="A370">
        <v>199</v>
      </c>
      <c r="B370" t="s">
        <v>792</v>
      </c>
      <c r="C370" t="s">
        <v>746</v>
      </c>
      <c r="D370" s="3">
        <v>1350</v>
      </c>
    </row>
    <row r="371" spans="1:4">
      <c r="A371">
        <v>199</v>
      </c>
      <c r="B371" t="s">
        <v>791</v>
      </c>
      <c r="C371" t="s">
        <v>799</v>
      </c>
      <c r="D371" s="3">
        <v>500</v>
      </c>
    </row>
    <row r="372" spans="1:4">
      <c r="A372">
        <v>200</v>
      </c>
      <c r="B372" t="s">
        <v>792</v>
      </c>
      <c r="C372" t="s">
        <v>746</v>
      </c>
      <c r="D372" s="3">
        <v>1000</v>
      </c>
    </row>
    <row r="373" spans="1:4">
      <c r="A373">
        <v>200</v>
      </c>
      <c r="B373" t="s">
        <v>791</v>
      </c>
      <c r="C373" t="s">
        <v>799</v>
      </c>
      <c r="D373" s="3">
        <v>400</v>
      </c>
    </row>
    <row r="374" spans="1:4">
      <c r="A374">
        <v>201</v>
      </c>
      <c r="B374" t="s">
        <v>790</v>
      </c>
      <c r="C374" t="s">
        <v>746</v>
      </c>
      <c r="D374" s="3">
        <v>700</v>
      </c>
    </row>
    <row r="375" spans="1:4">
      <c r="A375">
        <v>201</v>
      </c>
      <c r="B375" t="s">
        <v>786</v>
      </c>
      <c r="C375" t="s">
        <v>799</v>
      </c>
      <c r="D375" s="3">
        <v>300</v>
      </c>
    </row>
    <row r="376" spans="1:4">
      <c r="A376">
        <v>202</v>
      </c>
      <c r="B376" t="s">
        <v>777</v>
      </c>
      <c r="C376" t="s">
        <v>799</v>
      </c>
      <c r="D376" s="3">
        <v>400</v>
      </c>
    </row>
    <row r="377" spans="1:4">
      <c r="A377">
        <v>203</v>
      </c>
      <c r="B377" t="s">
        <v>770</v>
      </c>
      <c r="C377" t="s">
        <v>800</v>
      </c>
      <c r="D377" s="3">
        <v>12500</v>
      </c>
    </row>
    <row r="378" spans="1:4">
      <c r="A378">
        <v>203</v>
      </c>
      <c r="B378" t="s">
        <v>794</v>
      </c>
      <c r="C378" t="s">
        <v>800</v>
      </c>
      <c r="D378" s="3">
        <v>2660</v>
      </c>
    </row>
    <row r="379" spans="1:4">
      <c r="A379">
        <v>203</v>
      </c>
      <c r="B379" t="s">
        <v>772</v>
      </c>
      <c r="C379" t="s">
        <v>799</v>
      </c>
      <c r="D379" s="3">
        <v>500</v>
      </c>
    </row>
    <row r="380" spans="1:4">
      <c r="A380">
        <v>204</v>
      </c>
      <c r="B380" t="s">
        <v>789</v>
      </c>
      <c r="C380" t="s">
        <v>746</v>
      </c>
      <c r="D380" s="3">
        <v>1350</v>
      </c>
    </row>
    <row r="381" spans="1:4">
      <c r="A381">
        <v>204</v>
      </c>
      <c r="B381" t="s">
        <v>772</v>
      </c>
      <c r="C381" t="s">
        <v>799</v>
      </c>
      <c r="D381" s="3">
        <v>500</v>
      </c>
    </row>
    <row r="382" spans="1:4">
      <c r="A382">
        <v>205</v>
      </c>
      <c r="B382" t="s">
        <v>789</v>
      </c>
      <c r="C382" t="s">
        <v>746</v>
      </c>
      <c r="D382" s="3">
        <v>1100</v>
      </c>
    </row>
    <row r="383" spans="1:4">
      <c r="A383">
        <v>205</v>
      </c>
      <c r="B383" t="s">
        <v>772</v>
      </c>
      <c r="C383" t="s">
        <v>799</v>
      </c>
      <c r="D383" s="3">
        <v>400</v>
      </c>
    </row>
    <row r="384" spans="1:4">
      <c r="A384">
        <v>206</v>
      </c>
      <c r="B384" t="s">
        <v>776</v>
      </c>
      <c r="C384" t="s">
        <v>746</v>
      </c>
      <c r="D384" s="3">
        <v>7750</v>
      </c>
    </row>
    <row r="385" spans="1:4">
      <c r="A385">
        <v>206</v>
      </c>
      <c r="B385" t="s">
        <v>777</v>
      </c>
      <c r="C385" t="s">
        <v>799</v>
      </c>
      <c r="D385" s="3">
        <v>400</v>
      </c>
    </row>
    <row r="386" spans="1:4">
      <c r="A386">
        <v>207</v>
      </c>
      <c r="B386" t="s">
        <v>776</v>
      </c>
      <c r="C386" t="s">
        <v>746</v>
      </c>
      <c r="D386" s="3">
        <v>4750</v>
      </c>
    </row>
    <row r="387" spans="1:4">
      <c r="A387">
        <v>207</v>
      </c>
      <c r="B387" t="s">
        <v>777</v>
      </c>
      <c r="C387" t="s">
        <v>799</v>
      </c>
      <c r="D387" s="3">
        <v>300</v>
      </c>
    </row>
    <row r="388" spans="1:4">
      <c r="A388">
        <v>208</v>
      </c>
      <c r="B388" t="s">
        <v>776</v>
      </c>
      <c r="C388" t="s">
        <v>746</v>
      </c>
      <c r="D388" s="3">
        <v>4650</v>
      </c>
    </row>
    <row r="389" spans="1:4">
      <c r="A389">
        <v>208</v>
      </c>
      <c r="B389" t="s">
        <v>777</v>
      </c>
      <c r="C389" t="s">
        <v>799</v>
      </c>
      <c r="D389" s="3">
        <v>500</v>
      </c>
    </row>
    <row r="390" spans="1:4">
      <c r="A390">
        <v>209</v>
      </c>
      <c r="B390" t="s">
        <v>784</v>
      </c>
      <c r="C390" t="s">
        <v>746</v>
      </c>
      <c r="D390" s="3">
        <v>6200</v>
      </c>
    </row>
    <row r="391" spans="1:4">
      <c r="A391">
        <v>209</v>
      </c>
      <c r="B391" t="s">
        <v>785</v>
      </c>
      <c r="C391" t="s">
        <v>799</v>
      </c>
      <c r="D391" s="3">
        <v>500</v>
      </c>
    </row>
    <row r="392" spans="1:4">
      <c r="A392">
        <v>210</v>
      </c>
      <c r="B392" t="s">
        <v>775</v>
      </c>
      <c r="C392" t="s">
        <v>746</v>
      </c>
      <c r="D392" s="3">
        <v>2000</v>
      </c>
    </row>
    <row r="393" spans="1:4">
      <c r="A393">
        <v>210</v>
      </c>
      <c r="B393" t="s">
        <v>772</v>
      </c>
      <c r="C393" t="s">
        <v>799</v>
      </c>
      <c r="D393" s="3">
        <v>400</v>
      </c>
    </row>
    <row r="394" spans="1:4">
      <c r="A394">
        <v>211</v>
      </c>
      <c r="B394" t="s">
        <v>773</v>
      </c>
      <c r="C394" t="s">
        <v>746</v>
      </c>
      <c r="D394" s="3">
        <v>2700</v>
      </c>
    </row>
    <row r="395" spans="1:4">
      <c r="A395">
        <v>211</v>
      </c>
      <c r="B395" t="s">
        <v>769</v>
      </c>
      <c r="C395" t="s">
        <v>799</v>
      </c>
      <c r="D395" s="3">
        <v>500</v>
      </c>
    </row>
    <row r="396" spans="1:4">
      <c r="A396">
        <v>212</v>
      </c>
      <c r="B396" t="s">
        <v>784</v>
      </c>
      <c r="C396" t="s">
        <v>746</v>
      </c>
      <c r="D396" s="3">
        <v>2200</v>
      </c>
    </row>
    <row r="397" spans="1:4">
      <c r="A397">
        <v>212</v>
      </c>
      <c r="B397" t="s">
        <v>777</v>
      </c>
      <c r="C397" t="s">
        <v>799</v>
      </c>
      <c r="D397" s="3">
        <v>400</v>
      </c>
    </row>
    <row r="398" spans="1:4">
      <c r="A398">
        <v>213</v>
      </c>
      <c r="B398" t="s">
        <v>792</v>
      </c>
      <c r="C398" t="s">
        <v>746</v>
      </c>
      <c r="D398" s="3">
        <v>2000</v>
      </c>
    </row>
    <row r="399" spans="1:4">
      <c r="A399">
        <v>213</v>
      </c>
      <c r="B399" t="s">
        <v>791</v>
      </c>
      <c r="C399" t="s">
        <v>799</v>
      </c>
      <c r="D399" s="3">
        <v>400</v>
      </c>
    </row>
    <row r="400" spans="1:4">
      <c r="A400">
        <v>214</v>
      </c>
      <c r="B400" t="s">
        <v>768</v>
      </c>
      <c r="C400" t="s">
        <v>746</v>
      </c>
      <c r="D400" s="3">
        <v>2200</v>
      </c>
    </row>
    <row r="401" spans="1:4">
      <c r="A401">
        <v>214</v>
      </c>
      <c r="B401" t="s">
        <v>785</v>
      </c>
      <c r="C401" t="s">
        <v>799</v>
      </c>
      <c r="D401" s="3">
        <v>400</v>
      </c>
    </row>
    <row r="402" spans="1:4">
      <c r="A402">
        <v>215</v>
      </c>
      <c r="B402" t="s">
        <v>776</v>
      </c>
      <c r="C402" t="s">
        <v>746</v>
      </c>
      <c r="D402" s="3">
        <v>3300</v>
      </c>
    </row>
    <row r="403" spans="1:4">
      <c r="A403">
        <v>215</v>
      </c>
      <c r="B403" t="s">
        <v>774</v>
      </c>
      <c r="C403" t="s">
        <v>799</v>
      </c>
      <c r="D403" s="3">
        <v>280</v>
      </c>
    </row>
    <row r="404" spans="1:4">
      <c r="A404">
        <v>215</v>
      </c>
      <c r="B404" t="s">
        <v>791</v>
      </c>
      <c r="C404" t="s">
        <v>799</v>
      </c>
      <c r="D404" s="3">
        <v>120</v>
      </c>
    </row>
    <row r="405" spans="1:4">
      <c r="A405">
        <v>216</v>
      </c>
      <c r="B405" t="s">
        <v>797</v>
      </c>
      <c r="C405" t="s">
        <v>760</v>
      </c>
      <c r="D405" s="3">
        <v>2481.5</v>
      </c>
    </row>
    <row r="406" spans="1:4">
      <c r="A406">
        <v>216</v>
      </c>
      <c r="B406" t="s">
        <v>801</v>
      </c>
      <c r="C406" t="s">
        <v>760</v>
      </c>
      <c r="D406" s="3">
        <v>5000</v>
      </c>
    </row>
    <row r="407" spans="1:4">
      <c r="A407">
        <v>216</v>
      </c>
      <c r="B407" t="s">
        <v>788</v>
      </c>
      <c r="C407" t="s">
        <v>760</v>
      </c>
      <c r="D407" s="3">
        <v>4977</v>
      </c>
    </row>
    <row r="408" spans="1:4">
      <c r="A408">
        <v>216</v>
      </c>
      <c r="B408" t="s">
        <v>770</v>
      </c>
      <c r="C408" t="s">
        <v>760</v>
      </c>
      <c r="D408" s="3">
        <v>3101.5</v>
      </c>
    </row>
    <row r="409" spans="1:4">
      <c r="A409">
        <v>216</v>
      </c>
      <c r="B409" t="s">
        <v>772</v>
      </c>
      <c r="C409" t="s">
        <v>799</v>
      </c>
      <c r="D409" s="3">
        <v>500</v>
      </c>
    </row>
    <row r="410" spans="1:4">
      <c r="A410">
        <v>217</v>
      </c>
      <c r="B410" t="s">
        <v>776</v>
      </c>
      <c r="C410" t="s">
        <v>746</v>
      </c>
      <c r="D410" s="3">
        <v>2700</v>
      </c>
    </row>
    <row r="411" spans="1:4">
      <c r="A411">
        <v>217</v>
      </c>
      <c r="B411" t="s">
        <v>777</v>
      </c>
      <c r="C411" t="s">
        <v>799</v>
      </c>
      <c r="D411" s="3">
        <v>250</v>
      </c>
    </row>
    <row r="412" spans="1:4">
      <c r="A412">
        <v>217</v>
      </c>
      <c r="B412" t="s">
        <v>791</v>
      </c>
      <c r="C412" t="s">
        <v>799</v>
      </c>
      <c r="D412" s="3">
        <v>250</v>
      </c>
    </row>
    <row r="413" spans="1:4">
      <c r="A413">
        <v>218</v>
      </c>
      <c r="B413" t="s">
        <v>776</v>
      </c>
      <c r="C413" t="s">
        <v>746</v>
      </c>
      <c r="D413" s="3">
        <v>2100</v>
      </c>
    </row>
    <row r="414" spans="1:4">
      <c r="A414">
        <v>218</v>
      </c>
      <c r="B414" t="s">
        <v>777</v>
      </c>
      <c r="C414" t="s">
        <v>799</v>
      </c>
      <c r="D414" s="3">
        <v>300</v>
      </c>
    </row>
    <row r="415" spans="1:4">
      <c r="A415">
        <v>219</v>
      </c>
      <c r="B415" t="s">
        <v>776</v>
      </c>
      <c r="C415" t="s">
        <v>746</v>
      </c>
      <c r="D415" s="3">
        <v>2100</v>
      </c>
    </row>
    <row r="416" spans="1:4">
      <c r="A416">
        <v>219</v>
      </c>
      <c r="B416" t="s">
        <v>795</v>
      </c>
      <c r="C416" t="s">
        <v>799</v>
      </c>
      <c r="D416" s="3">
        <v>300</v>
      </c>
    </row>
    <row r="417" spans="1:4">
      <c r="A417">
        <v>220</v>
      </c>
      <c r="B417" t="s">
        <v>778</v>
      </c>
      <c r="C417" t="s">
        <v>748</v>
      </c>
      <c r="D417" s="3">
        <v>300</v>
      </c>
    </row>
    <row r="418" spans="1:4">
      <c r="A418">
        <v>221</v>
      </c>
      <c r="B418" t="s">
        <v>778</v>
      </c>
      <c r="C418" t="s">
        <v>748</v>
      </c>
      <c r="D418" s="3">
        <v>300</v>
      </c>
    </row>
    <row r="419" spans="1:4">
      <c r="A419">
        <v>222</v>
      </c>
      <c r="B419" t="s">
        <v>778</v>
      </c>
      <c r="C419" t="s">
        <v>748</v>
      </c>
      <c r="D419" s="3">
        <v>300</v>
      </c>
    </row>
    <row r="420" spans="1:4">
      <c r="A420">
        <v>223</v>
      </c>
      <c r="B420" t="s">
        <v>777</v>
      </c>
      <c r="C420" t="s">
        <v>748</v>
      </c>
      <c r="D420" s="3">
        <v>400</v>
      </c>
    </row>
    <row r="421" spans="1:4">
      <c r="A421">
        <v>224</v>
      </c>
      <c r="B421" t="s">
        <v>777</v>
      </c>
      <c r="C421" t="s">
        <v>748</v>
      </c>
      <c r="D421" s="3">
        <v>500</v>
      </c>
    </row>
    <row r="422" spans="1:4">
      <c r="A422">
        <v>225</v>
      </c>
      <c r="B422" t="s">
        <v>769</v>
      </c>
      <c r="C422" t="s">
        <v>748</v>
      </c>
      <c r="D422" s="3">
        <v>500</v>
      </c>
    </row>
    <row r="423" spans="1:4">
      <c r="A423">
        <v>226</v>
      </c>
      <c r="B423" t="s">
        <v>782</v>
      </c>
      <c r="C423" t="s">
        <v>748</v>
      </c>
      <c r="D423" s="3">
        <v>400</v>
      </c>
    </row>
    <row r="424" spans="1:4">
      <c r="A424">
        <v>227</v>
      </c>
      <c r="B424" t="s">
        <v>778</v>
      </c>
      <c r="C424" t="s">
        <v>748</v>
      </c>
      <c r="D424" s="3">
        <v>500</v>
      </c>
    </row>
    <row r="425" spans="1:4">
      <c r="A425">
        <v>228</v>
      </c>
      <c r="B425" t="s">
        <v>778</v>
      </c>
      <c r="C425" t="s">
        <v>748</v>
      </c>
      <c r="D425" s="3">
        <v>400</v>
      </c>
    </row>
    <row r="426" spans="1:4">
      <c r="A426">
        <v>229</v>
      </c>
      <c r="B426" t="s">
        <v>774</v>
      </c>
      <c r="C426" t="s">
        <v>748</v>
      </c>
      <c r="D426" s="3">
        <v>400</v>
      </c>
    </row>
    <row r="427" spans="1:4">
      <c r="A427">
        <v>230</v>
      </c>
      <c r="B427" t="s">
        <v>772</v>
      </c>
      <c r="C427" t="s">
        <v>748</v>
      </c>
      <c r="D427" s="3">
        <v>400</v>
      </c>
    </row>
    <row r="428" spans="1:4">
      <c r="A428">
        <v>231</v>
      </c>
      <c r="B428" t="s">
        <v>772</v>
      </c>
      <c r="C428" t="s">
        <v>748</v>
      </c>
      <c r="D428" s="3">
        <v>500</v>
      </c>
    </row>
    <row r="429" spans="1:4">
      <c r="A429">
        <v>232</v>
      </c>
      <c r="B429" t="s">
        <v>795</v>
      </c>
      <c r="C429" t="s">
        <v>748</v>
      </c>
      <c r="D429" s="3">
        <v>500</v>
      </c>
    </row>
    <row r="430" spans="1:4">
      <c r="A430">
        <v>233</v>
      </c>
      <c r="B430" t="s">
        <v>774</v>
      </c>
      <c r="C430" t="s">
        <v>748</v>
      </c>
      <c r="D430" s="3">
        <v>300</v>
      </c>
    </row>
    <row r="431" spans="1:4">
      <c r="A431">
        <v>234</v>
      </c>
      <c r="B431" t="s">
        <v>774</v>
      </c>
      <c r="C431" t="s">
        <v>748</v>
      </c>
      <c r="D431" s="3">
        <v>300</v>
      </c>
    </row>
    <row r="432" spans="1:4">
      <c r="A432">
        <v>235</v>
      </c>
      <c r="B432" t="s">
        <v>774</v>
      </c>
      <c r="C432" t="s">
        <v>748</v>
      </c>
      <c r="D432" s="3">
        <v>400</v>
      </c>
    </row>
    <row r="433" spans="1:4">
      <c r="A433">
        <v>236</v>
      </c>
      <c r="B433" t="s">
        <v>774</v>
      </c>
      <c r="C433" t="s">
        <v>748</v>
      </c>
      <c r="D433" s="3">
        <v>400</v>
      </c>
    </row>
    <row r="434" spans="1:4">
      <c r="A434">
        <v>237</v>
      </c>
      <c r="B434" t="s">
        <v>777</v>
      </c>
      <c r="C434" t="s">
        <v>748</v>
      </c>
      <c r="D434" s="3">
        <v>300</v>
      </c>
    </row>
    <row r="435" spans="1:4">
      <c r="A435">
        <v>238</v>
      </c>
      <c r="B435" t="s">
        <v>777</v>
      </c>
      <c r="C435" t="s">
        <v>748</v>
      </c>
      <c r="D435" s="3">
        <v>300</v>
      </c>
    </row>
    <row r="436" spans="1:4">
      <c r="A436">
        <v>239</v>
      </c>
      <c r="B436" t="s">
        <v>777</v>
      </c>
      <c r="C436" t="s">
        <v>748</v>
      </c>
      <c r="D436" s="3">
        <v>400</v>
      </c>
    </row>
    <row r="437" spans="1:4">
      <c r="A437">
        <v>240</v>
      </c>
      <c r="B437" t="s">
        <v>777</v>
      </c>
      <c r="C437" t="s">
        <v>748</v>
      </c>
      <c r="D437" s="3">
        <v>500</v>
      </c>
    </row>
    <row r="438" spans="1:4">
      <c r="A438">
        <v>241</v>
      </c>
      <c r="B438" t="s">
        <v>786</v>
      </c>
      <c r="C438" t="s">
        <v>748</v>
      </c>
      <c r="D438" s="3">
        <v>500</v>
      </c>
    </row>
    <row r="439" spans="1:4">
      <c r="A439">
        <v>242</v>
      </c>
      <c r="B439" t="s">
        <v>774</v>
      </c>
      <c r="C439" t="s">
        <v>748</v>
      </c>
      <c r="D439" s="3">
        <v>300</v>
      </c>
    </row>
    <row r="440" spans="1:4">
      <c r="A440">
        <v>243</v>
      </c>
      <c r="B440" t="s">
        <v>773</v>
      </c>
      <c r="C440" t="s">
        <v>780</v>
      </c>
      <c r="D440" s="3">
        <v>3100</v>
      </c>
    </row>
    <row r="441" spans="1:4">
      <c r="A441">
        <v>243</v>
      </c>
      <c r="B441" t="s">
        <v>774</v>
      </c>
      <c r="C441" t="s">
        <v>748</v>
      </c>
      <c r="D441" s="3">
        <v>400</v>
      </c>
    </row>
    <row r="442" spans="1:4">
      <c r="A442">
        <v>244</v>
      </c>
      <c r="B442" t="s">
        <v>778</v>
      </c>
      <c r="C442" t="s">
        <v>748</v>
      </c>
      <c r="D442" s="3">
        <v>500</v>
      </c>
    </row>
    <row r="443" spans="1:4">
      <c r="A443">
        <v>245</v>
      </c>
      <c r="B443" t="s">
        <v>778</v>
      </c>
      <c r="C443" t="s">
        <v>748</v>
      </c>
      <c r="D443" s="3">
        <v>300</v>
      </c>
    </row>
    <row r="444" spans="1:4">
      <c r="A444">
        <v>246</v>
      </c>
      <c r="B444" t="s">
        <v>795</v>
      </c>
      <c r="C444" t="s">
        <v>748</v>
      </c>
      <c r="D444" s="3">
        <v>500</v>
      </c>
    </row>
    <row r="445" spans="1:4">
      <c r="A445">
        <v>247</v>
      </c>
      <c r="B445" t="s">
        <v>777</v>
      </c>
      <c r="C445" t="s">
        <v>748</v>
      </c>
      <c r="D445" s="3">
        <v>300</v>
      </c>
    </row>
    <row r="446" spans="1:4">
      <c r="A446">
        <v>248</v>
      </c>
      <c r="B446" t="s">
        <v>776</v>
      </c>
      <c r="C446" t="s">
        <v>780</v>
      </c>
      <c r="D446" s="3">
        <v>2200</v>
      </c>
    </row>
    <row r="447" spans="1:4">
      <c r="A447">
        <v>248</v>
      </c>
      <c r="B447" t="s">
        <v>777</v>
      </c>
      <c r="C447" t="s">
        <v>748</v>
      </c>
      <c r="D447" s="3">
        <v>400</v>
      </c>
    </row>
    <row r="448" spans="1:4">
      <c r="A448">
        <v>249</v>
      </c>
      <c r="B448" t="s">
        <v>777</v>
      </c>
      <c r="C448" t="s">
        <v>748</v>
      </c>
      <c r="D448" s="3">
        <v>300</v>
      </c>
    </row>
    <row r="449" spans="1:4">
      <c r="A449">
        <v>250</v>
      </c>
      <c r="B449" t="s">
        <v>777</v>
      </c>
      <c r="C449" t="s">
        <v>748</v>
      </c>
      <c r="D449" s="3">
        <v>500</v>
      </c>
    </row>
    <row r="450" spans="1:4">
      <c r="A450">
        <v>251</v>
      </c>
      <c r="B450" t="s">
        <v>772</v>
      </c>
      <c r="C450" t="s">
        <v>748</v>
      </c>
      <c r="D450" s="3">
        <v>400</v>
      </c>
    </row>
    <row r="451" spans="1:4">
      <c r="A451">
        <v>252</v>
      </c>
      <c r="B451" t="s">
        <v>773</v>
      </c>
      <c r="C451" t="s">
        <v>780</v>
      </c>
      <c r="D451" s="3">
        <v>3100</v>
      </c>
    </row>
    <row r="452" spans="1:4">
      <c r="A452">
        <v>252</v>
      </c>
      <c r="B452" t="s">
        <v>774</v>
      </c>
      <c r="C452" t="s">
        <v>748</v>
      </c>
      <c r="D452" s="3">
        <v>500</v>
      </c>
    </row>
    <row r="453" spans="1:4">
      <c r="A453">
        <v>253</v>
      </c>
      <c r="B453" t="s">
        <v>773</v>
      </c>
      <c r="C453" t="s">
        <v>780</v>
      </c>
      <c r="D453" s="3">
        <v>700</v>
      </c>
    </row>
    <row r="454" spans="1:4">
      <c r="A454">
        <v>253</v>
      </c>
      <c r="B454" t="s">
        <v>774</v>
      </c>
      <c r="C454" t="s">
        <v>748</v>
      </c>
      <c r="D454" s="3">
        <v>300</v>
      </c>
    </row>
    <row r="455" spans="1:4">
      <c r="A455">
        <v>254</v>
      </c>
      <c r="B455" t="s">
        <v>792</v>
      </c>
      <c r="C455" t="s">
        <v>780</v>
      </c>
      <c r="D455" s="3">
        <v>1350</v>
      </c>
    </row>
    <row r="456" spans="1:4">
      <c r="A456">
        <v>254</v>
      </c>
      <c r="B456" t="s">
        <v>791</v>
      </c>
      <c r="C456" t="s">
        <v>748</v>
      </c>
      <c r="D456" s="3">
        <v>500</v>
      </c>
    </row>
    <row r="457" spans="1:4">
      <c r="A457">
        <v>255</v>
      </c>
      <c r="B457" t="s">
        <v>792</v>
      </c>
      <c r="C457" t="s">
        <v>780</v>
      </c>
      <c r="D457" s="3">
        <v>850</v>
      </c>
    </row>
    <row r="458" spans="1:4">
      <c r="A458">
        <v>255</v>
      </c>
      <c r="B458" t="s">
        <v>791</v>
      </c>
      <c r="C458" t="s">
        <v>748</v>
      </c>
      <c r="D458" s="3">
        <v>400</v>
      </c>
    </row>
    <row r="459" spans="1:4">
      <c r="A459">
        <v>256</v>
      </c>
      <c r="B459" t="s">
        <v>776</v>
      </c>
      <c r="C459" t="s">
        <v>780</v>
      </c>
      <c r="D459" s="3">
        <v>1350</v>
      </c>
    </row>
    <row r="460" spans="1:4">
      <c r="A460">
        <v>256</v>
      </c>
      <c r="B460" t="s">
        <v>777</v>
      </c>
      <c r="C460" t="s">
        <v>748</v>
      </c>
      <c r="D460" s="3">
        <v>500</v>
      </c>
    </row>
    <row r="461" spans="1:4">
      <c r="A461">
        <v>257</v>
      </c>
      <c r="B461" t="s">
        <v>776</v>
      </c>
      <c r="C461" t="s">
        <v>780</v>
      </c>
      <c r="D461" s="3">
        <v>1100</v>
      </c>
    </row>
    <row r="462" spans="1:4">
      <c r="A462">
        <v>257</v>
      </c>
      <c r="B462" t="s">
        <v>777</v>
      </c>
      <c r="C462" t="s">
        <v>748</v>
      </c>
      <c r="D462" s="3">
        <v>400</v>
      </c>
    </row>
    <row r="463" spans="1:4">
      <c r="A463">
        <v>258</v>
      </c>
      <c r="B463" t="s">
        <v>784</v>
      </c>
      <c r="C463" t="s">
        <v>780</v>
      </c>
      <c r="D463" s="3">
        <v>700</v>
      </c>
    </row>
    <row r="464" spans="1:4">
      <c r="A464">
        <v>258</v>
      </c>
      <c r="B464" t="s">
        <v>785</v>
      </c>
      <c r="C464" t="s">
        <v>748</v>
      </c>
      <c r="D464" s="3">
        <v>300</v>
      </c>
    </row>
    <row r="465" spans="1:4">
      <c r="A465">
        <v>259</v>
      </c>
      <c r="B465" t="s">
        <v>779</v>
      </c>
      <c r="C465" t="s">
        <v>780</v>
      </c>
      <c r="D465" s="3">
        <v>1750</v>
      </c>
    </row>
    <row r="466" spans="1:4">
      <c r="A466">
        <v>259</v>
      </c>
      <c r="B466" t="s">
        <v>778</v>
      </c>
      <c r="C466" t="s">
        <v>748</v>
      </c>
      <c r="D466" s="3">
        <v>500</v>
      </c>
    </row>
    <row r="467" spans="1:4">
      <c r="A467">
        <v>260</v>
      </c>
      <c r="B467" t="s">
        <v>772</v>
      </c>
      <c r="C467" t="s">
        <v>748</v>
      </c>
      <c r="D467" s="3">
        <v>500</v>
      </c>
    </row>
    <row r="468" spans="1:4">
      <c r="A468">
        <v>261</v>
      </c>
      <c r="B468" t="s">
        <v>772</v>
      </c>
      <c r="C468" t="s">
        <v>748</v>
      </c>
      <c r="D468" s="3">
        <v>400</v>
      </c>
    </row>
    <row r="469" spans="1:4">
      <c r="A469">
        <v>262</v>
      </c>
      <c r="B469" t="s">
        <v>772</v>
      </c>
      <c r="C469" t="s">
        <v>748</v>
      </c>
      <c r="D469" s="3">
        <v>400</v>
      </c>
    </row>
    <row r="470" spans="1:4">
      <c r="A470">
        <v>263</v>
      </c>
      <c r="B470" t="s">
        <v>785</v>
      </c>
      <c r="C470" t="s">
        <v>748</v>
      </c>
      <c r="D470" s="3">
        <v>500</v>
      </c>
    </row>
    <row r="471" spans="1:4">
      <c r="A471">
        <v>264</v>
      </c>
      <c r="B471" t="s">
        <v>785</v>
      </c>
      <c r="C471" t="s">
        <v>748</v>
      </c>
      <c r="D471" s="3">
        <v>400</v>
      </c>
    </row>
    <row r="472" spans="1:4">
      <c r="A472">
        <v>265</v>
      </c>
      <c r="B472" t="s">
        <v>779</v>
      </c>
      <c r="C472" t="s">
        <v>780</v>
      </c>
      <c r="D472" s="3">
        <v>850</v>
      </c>
    </row>
    <row r="473" spans="1:4">
      <c r="A473">
        <v>265</v>
      </c>
      <c r="B473" t="s">
        <v>791</v>
      </c>
      <c r="C473" t="s">
        <v>748</v>
      </c>
      <c r="D473" s="3">
        <v>400</v>
      </c>
    </row>
    <row r="474" spans="1:4">
      <c r="A474">
        <v>266</v>
      </c>
      <c r="B474" t="s">
        <v>779</v>
      </c>
      <c r="C474" t="s">
        <v>780</v>
      </c>
      <c r="D474" s="3">
        <v>1350</v>
      </c>
    </row>
    <row r="475" spans="1:4">
      <c r="A475">
        <v>266</v>
      </c>
      <c r="B475" t="s">
        <v>786</v>
      </c>
      <c r="C475" t="s">
        <v>748</v>
      </c>
      <c r="D475" s="3">
        <v>500</v>
      </c>
    </row>
    <row r="476" spans="1:4">
      <c r="A476">
        <v>267</v>
      </c>
      <c r="B476" t="s">
        <v>774</v>
      </c>
      <c r="C476" t="s">
        <v>748</v>
      </c>
      <c r="D476" s="3">
        <v>500</v>
      </c>
    </row>
    <row r="477" spans="1:4">
      <c r="A477">
        <v>268</v>
      </c>
      <c r="B477" t="s">
        <v>773</v>
      </c>
      <c r="C477" t="s">
        <v>780</v>
      </c>
      <c r="D477" s="3">
        <v>850</v>
      </c>
    </row>
    <row r="478" spans="1:4">
      <c r="A478">
        <v>268</v>
      </c>
      <c r="B478" t="s">
        <v>774</v>
      </c>
      <c r="C478" t="s">
        <v>748</v>
      </c>
      <c r="D478" s="3">
        <v>400</v>
      </c>
    </row>
    <row r="479" spans="1:4">
      <c r="A479">
        <v>269</v>
      </c>
      <c r="B479" t="s">
        <v>774</v>
      </c>
      <c r="C479" t="s">
        <v>748</v>
      </c>
      <c r="D479" s="3">
        <v>400</v>
      </c>
    </row>
    <row r="480" spans="1:4">
      <c r="A480">
        <v>270</v>
      </c>
      <c r="B480" t="s">
        <v>774</v>
      </c>
      <c r="C480" t="s">
        <v>748</v>
      </c>
      <c r="D480" s="3">
        <v>400</v>
      </c>
    </row>
    <row r="481" spans="1:4">
      <c r="A481">
        <v>271</v>
      </c>
      <c r="B481" t="s">
        <v>774</v>
      </c>
      <c r="C481" t="s">
        <v>748</v>
      </c>
      <c r="D481" s="3">
        <v>300</v>
      </c>
    </row>
    <row r="482" spans="1:4">
      <c r="A482">
        <v>272</v>
      </c>
      <c r="B482" t="s">
        <v>774</v>
      </c>
      <c r="C482" t="s">
        <v>748</v>
      </c>
      <c r="D482" s="3">
        <v>300</v>
      </c>
    </row>
    <row r="483" spans="1:4">
      <c r="A483">
        <v>273</v>
      </c>
      <c r="B483" t="s">
        <v>774</v>
      </c>
      <c r="C483" t="s">
        <v>748</v>
      </c>
      <c r="D483" s="3">
        <v>400</v>
      </c>
    </row>
    <row r="484" spans="1:4">
      <c r="A484">
        <v>274</v>
      </c>
      <c r="B484" t="s">
        <v>774</v>
      </c>
      <c r="C484" t="s">
        <v>748</v>
      </c>
      <c r="D484" s="3">
        <v>400</v>
      </c>
    </row>
    <row r="485" spans="1:4">
      <c r="A485">
        <v>275</v>
      </c>
      <c r="B485" t="s">
        <v>791</v>
      </c>
      <c r="C485" t="s">
        <v>748</v>
      </c>
      <c r="D485" s="3">
        <v>500</v>
      </c>
    </row>
    <row r="486" spans="1:4">
      <c r="A486">
        <v>276</v>
      </c>
      <c r="B486" t="s">
        <v>778</v>
      </c>
      <c r="C486" t="s">
        <v>748</v>
      </c>
      <c r="D486" s="3">
        <v>500</v>
      </c>
    </row>
    <row r="487" spans="1:4">
      <c r="A487">
        <v>277</v>
      </c>
      <c r="B487" t="s">
        <v>778</v>
      </c>
      <c r="C487" t="s">
        <v>748</v>
      </c>
      <c r="D487" s="3">
        <v>500</v>
      </c>
    </row>
    <row r="488" spans="1:4">
      <c r="A488">
        <v>278</v>
      </c>
      <c r="B488" t="s">
        <v>778</v>
      </c>
      <c r="C488" t="s">
        <v>748</v>
      </c>
      <c r="D488" s="3">
        <v>400</v>
      </c>
    </row>
    <row r="489" spans="1:4">
      <c r="A489">
        <v>279</v>
      </c>
      <c r="B489" t="s">
        <v>791</v>
      </c>
      <c r="C489" t="s">
        <v>748</v>
      </c>
      <c r="D489" s="3">
        <v>500</v>
      </c>
    </row>
    <row r="490" spans="1:4">
      <c r="A490">
        <v>280</v>
      </c>
      <c r="B490" t="s">
        <v>790</v>
      </c>
      <c r="C490" t="s">
        <v>780</v>
      </c>
      <c r="D490" s="3">
        <v>1350</v>
      </c>
    </row>
    <row r="491" spans="1:4">
      <c r="A491">
        <v>280</v>
      </c>
      <c r="B491" t="s">
        <v>791</v>
      </c>
      <c r="C491" t="s">
        <v>748</v>
      </c>
      <c r="D491" s="3">
        <v>500</v>
      </c>
    </row>
    <row r="492" spans="1:4">
      <c r="A492">
        <v>281</v>
      </c>
      <c r="B492" t="s">
        <v>779</v>
      </c>
      <c r="C492" t="s">
        <v>780</v>
      </c>
      <c r="D492" s="3">
        <v>1000</v>
      </c>
    </row>
    <row r="493" spans="1:4">
      <c r="A493">
        <v>281</v>
      </c>
      <c r="B493" t="s">
        <v>778</v>
      </c>
      <c r="C493" t="s">
        <v>748</v>
      </c>
      <c r="D493" s="3">
        <v>400</v>
      </c>
    </row>
    <row r="494" spans="1:4">
      <c r="A494">
        <v>282</v>
      </c>
      <c r="B494" t="s">
        <v>774</v>
      </c>
      <c r="C494" t="s">
        <v>748</v>
      </c>
      <c r="D494" s="3">
        <v>500</v>
      </c>
    </row>
    <row r="495" spans="1:4">
      <c r="A495">
        <v>283</v>
      </c>
      <c r="B495" t="s">
        <v>774</v>
      </c>
      <c r="C495" t="s">
        <v>748</v>
      </c>
      <c r="D495" s="3">
        <v>500</v>
      </c>
    </row>
    <row r="496" spans="1:4">
      <c r="A496">
        <v>284</v>
      </c>
      <c r="B496" t="s">
        <v>770</v>
      </c>
      <c r="C496" t="s">
        <v>800</v>
      </c>
      <c r="D496" s="3">
        <v>5083</v>
      </c>
    </row>
    <row r="497" spans="1:4">
      <c r="A497">
        <v>284</v>
      </c>
      <c r="B497" t="s">
        <v>785</v>
      </c>
      <c r="C497" t="s">
        <v>748</v>
      </c>
      <c r="D497" s="3">
        <v>400</v>
      </c>
    </row>
    <row r="498" spans="1:4">
      <c r="A498">
        <v>285</v>
      </c>
      <c r="B498" t="s">
        <v>773</v>
      </c>
      <c r="C498" t="s">
        <v>780</v>
      </c>
      <c r="D498" s="3">
        <v>850</v>
      </c>
    </row>
    <row r="499" spans="1:4">
      <c r="A499">
        <v>285</v>
      </c>
      <c r="B499" t="s">
        <v>774</v>
      </c>
      <c r="C499" t="s">
        <v>748</v>
      </c>
      <c r="D499" s="3">
        <v>400</v>
      </c>
    </row>
    <row r="500" spans="1:4">
      <c r="A500">
        <v>286</v>
      </c>
      <c r="B500" t="s">
        <v>774</v>
      </c>
      <c r="C500" t="s">
        <v>748</v>
      </c>
      <c r="D500" s="3">
        <v>500</v>
      </c>
    </row>
    <row r="501" spans="1:4">
      <c r="A501">
        <v>287</v>
      </c>
      <c r="B501" t="s">
        <v>774</v>
      </c>
      <c r="C501" t="s">
        <v>748</v>
      </c>
      <c r="D501" s="3">
        <v>500</v>
      </c>
    </row>
    <row r="502" spans="1:4">
      <c r="A502">
        <v>288</v>
      </c>
      <c r="B502" t="s">
        <v>769</v>
      </c>
      <c r="C502" t="s">
        <v>748</v>
      </c>
      <c r="D502" s="3">
        <v>400</v>
      </c>
    </row>
    <row r="503" spans="1:4">
      <c r="A503">
        <v>289</v>
      </c>
      <c r="B503" t="s">
        <v>769</v>
      </c>
      <c r="C503" t="s">
        <v>748</v>
      </c>
      <c r="D503" s="3">
        <v>400</v>
      </c>
    </row>
    <row r="504" spans="1:4">
      <c r="A504">
        <v>290</v>
      </c>
      <c r="B504" t="s">
        <v>786</v>
      </c>
      <c r="C504" t="s">
        <v>748</v>
      </c>
      <c r="D504" s="3">
        <v>300</v>
      </c>
    </row>
    <row r="505" spans="1:4">
      <c r="A505">
        <v>291</v>
      </c>
      <c r="B505" t="s">
        <v>782</v>
      </c>
      <c r="C505" t="s">
        <v>748</v>
      </c>
      <c r="D505" s="3">
        <v>300</v>
      </c>
    </row>
    <row r="506" spans="1:4">
      <c r="A506">
        <v>292</v>
      </c>
      <c r="B506" t="s">
        <v>781</v>
      </c>
      <c r="C506" t="s">
        <v>780</v>
      </c>
      <c r="D506" s="3">
        <v>700</v>
      </c>
    </row>
    <row r="507" spans="1:4">
      <c r="A507">
        <v>292</v>
      </c>
      <c r="B507" t="s">
        <v>782</v>
      </c>
      <c r="C507" t="s">
        <v>748</v>
      </c>
      <c r="D507" s="3">
        <v>300</v>
      </c>
    </row>
    <row r="508" spans="1:4">
      <c r="A508">
        <v>293</v>
      </c>
      <c r="B508" t="s">
        <v>778</v>
      </c>
      <c r="C508" t="s">
        <v>748</v>
      </c>
      <c r="D508" s="3">
        <v>400</v>
      </c>
    </row>
    <row r="509" spans="1:4">
      <c r="A509">
        <v>294</v>
      </c>
      <c r="B509" t="s">
        <v>779</v>
      </c>
      <c r="C509" t="s">
        <v>780</v>
      </c>
      <c r="D509" s="3">
        <v>1750</v>
      </c>
    </row>
    <row r="510" spans="1:4">
      <c r="A510">
        <v>294</v>
      </c>
      <c r="B510" t="s">
        <v>769</v>
      </c>
      <c r="C510" t="s">
        <v>748</v>
      </c>
      <c r="D510" s="3">
        <v>500</v>
      </c>
    </row>
    <row r="511" spans="1:4">
      <c r="A511">
        <v>295</v>
      </c>
      <c r="B511" t="s">
        <v>779</v>
      </c>
      <c r="C511" t="s">
        <v>780</v>
      </c>
      <c r="D511" s="3">
        <v>1350</v>
      </c>
    </row>
    <row r="512" spans="1:4">
      <c r="A512">
        <v>295</v>
      </c>
      <c r="B512" t="s">
        <v>769</v>
      </c>
      <c r="C512" t="s">
        <v>748</v>
      </c>
      <c r="D512" s="3">
        <v>500</v>
      </c>
    </row>
    <row r="513" spans="1:4">
      <c r="A513">
        <v>296</v>
      </c>
      <c r="B513" t="s">
        <v>772</v>
      </c>
      <c r="C513" t="s">
        <v>748</v>
      </c>
      <c r="D513" s="3">
        <v>500</v>
      </c>
    </row>
    <row r="514" spans="1:4">
      <c r="A514">
        <v>297</v>
      </c>
      <c r="B514" t="s">
        <v>772</v>
      </c>
      <c r="C514" t="s">
        <v>748</v>
      </c>
      <c r="D514" s="3">
        <v>500</v>
      </c>
    </row>
    <row r="515" spans="1:4">
      <c r="A515">
        <v>298</v>
      </c>
      <c r="B515" t="s">
        <v>785</v>
      </c>
      <c r="C515" t="s">
        <v>748</v>
      </c>
      <c r="D515" s="3">
        <v>500</v>
      </c>
    </row>
    <row r="516" spans="1:4">
      <c r="A516">
        <v>299</v>
      </c>
      <c r="B516" t="s">
        <v>777</v>
      </c>
      <c r="C516" t="s">
        <v>748</v>
      </c>
      <c r="D516" s="3">
        <v>400</v>
      </c>
    </row>
    <row r="517" spans="1:4">
      <c r="A517">
        <v>300</v>
      </c>
      <c r="B517" t="s">
        <v>777</v>
      </c>
      <c r="C517" t="s">
        <v>748</v>
      </c>
      <c r="D517" s="3">
        <v>400</v>
      </c>
    </row>
    <row r="518" spans="1:4">
      <c r="A518">
        <v>301</v>
      </c>
      <c r="B518" t="s">
        <v>777</v>
      </c>
      <c r="C518" t="s">
        <v>748</v>
      </c>
      <c r="D518" s="3">
        <v>500</v>
      </c>
    </row>
    <row r="519" spans="1:4">
      <c r="A519">
        <v>302</v>
      </c>
      <c r="B519" t="s">
        <v>778</v>
      </c>
      <c r="C519" t="s">
        <v>748</v>
      </c>
      <c r="D519" s="3">
        <v>300</v>
      </c>
    </row>
    <row r="520" spans="1:4">
      <c r="A520">
        <v>303</v>
      </c>
      <c r="B520" t="s">
        <v>773</v>
      </c>
      <c r="C520" t="s">
        <v>780</v>
      </c>
      <c r="D520" s="3">
        <v>2700</v>
      </c>
    </row>
    <row r="521" spans="1:4">
      <c r="A521">
        <v>303</v>
      </c>
      <c r="B521" t="s">
        <v>785</v>
      </c>
      <c r="C521" t="s">
        <v>748</v>
      </c>
      <c r="D521" s="3">
        <v>500</v>
      </c>
    </row>
    <row r="522" spans="1:4">
      <c r="A522">
        <v>304</v>
      </c>
      <c r="B522" t="s">
        <v>773</v>
      </c>
      <c r="C522" t="s">
        <v>780</v>
      </c>
      <c r="D522" s="3">
        <v>850</v>
      </c>
    </row>
    <row r="523" spans="1:4">
      <c r="A523">
        <v>304</v>
      </c>
      <c r="B523" t="s">
        <v>785</v>
      </c>
      <c r="C523" t="s">
        <v>748</v>
      </c>
      <c r="D523" s="3">
        <v>400</v>
      </c>
    </row>
    <row r="524" spans="1:4">
      <c r="A524">
        <v>305</v>
      </c>
      <c r="B524" t="s">
        <v>770</v>
      </c>
      <c r="C524" t="s">
        <v>800</v>
      </c>
      <c r="D524" s="3">
        <v>11400</v>
      </c>
    </row>
    <row r="525" spans="1:4">
      <c r="A525">
        <v>305</v>
      </c>
      <c r="B525" t="s">
        <v>774</v>
      </c>
      <c r="C525" t="s">
        <v>748</v>
      </c>
      <c r="D525" s="3">
        <v>500</v>
      </c>
    </row>
    <row r="526" spans="1:4">
      <c r="A526">
        <v>306</v>
      </c>
      <c r="B526" t="s">
        <v>777</v>
      </c>
      <c r="C526" t="s">
        <v>748</v>
      </c>
      <c r="D526" s="3">
        <v>500</v>
      </c>
    </row>
    <row r="527" spans="1:4">
      <c r="A527">
        <v>307</v>
      </c>
      <c r="B527" t="s">
        <v>777</v>
      </c>
      <c r="C527" t="s">
        <v>748</v>
      </c>
      <c r="D527" s="3">
        <v>400</v>
      </c>
    </row>
    <row r="528" spans="1:4">
      <c r="A528">
        <v>308</v>
      </c>
      <c r="B528" t="s">
        <v>777</v>
      </c>
      <c r="C528" t="s">
        <v>748</v>
      </c>
      <c r="D528" s="3">
        <v>300</v>
      </c>
    </row>
    <row r="529" spans="1:4">
      <c r="A529">
        <v>309</v>
      </c>
      <c r="B529" t="s">
        <v>777</v>
      </c>
      <c r="C529" t="s">
        <v>748</v>
      </c>
      <c r="D529" s="3">
        <v>300</v>
      </c>
    </row>
    <row r="530" spans="1:4">
      <c r="A530">
        <v>310</v>
      </c>
      <c r="B530" t="s">
        <v>778</v>
      </c>
      <c r="C530" t="s">
        <v>748</v>
      </c>
      <c r="D530" s="3">
        <v>500</v>
      </c>
    </row>
    <row r="531" spans="1:4">
      <c r="A531">
        <v>311</v>
      </c>
      <c r="B531" t="s">
        <v>778</v>
      </c>
      <c r="C531" t="s">
        <v>748</v>
      </c>
      <c r="D531" s="3">
        <v>500</v>
      </c>
    </row>
    <row r="532" spans="1:4">
      <c r="A532">
        <v>312</v>
      </c>
      <c r="B532" t="s">
        <v>778</v>
      </c>
      <c r="C532" t="s">
        <v>748</v>
      </c>
      <c r="D532" s="3">
        <v>500</v>
      </c>
    </row>
    <row r="533" spans="1:4">
      <c r="A533">
        <v>313</v>
      </c>
      <c r="B533" t="s">
        <v>777</v>
      </c>
      <c r="C533" t="s">
        <v>748</v>
      </c>
      <c r="D533" s="3">
        <v>300</v>
      </c>
    </row>
    <row r="534" spans="1:4">
      <c r="A534">
        <v>314</v>
      </c>
      <c r="B534" t="s">
        <v>772</v>
      </c>
      <c r="C534" t="s">
        <v>748</v>
      </c>
      <c r="D534" s="3">
        <v>500</v>
      </c>
    </row>
    <row r="535" spans="1:4">
      <c r="A535">
        <v>315</v>
      </c>
      <c r="B535" t="s">
        <v>772</v>
      </c>
      <c r="C535" t="s">
        <v>748</v>
      </c>
      <c r="D535" s="3">
        <v>400</v>
      </c>
    </row>
    <row r="536" spans="1:4">
      <c r="A536">
        <v>316</v>
      </c>
      <c r="B536" t="s">
        <v>769</v>
      </c>
      <c r="C536" t="s">
        <v>748</v>
      </c>
      <c r="D536" s="3">
        <v>500</v>
      </c>
    </row>
    <row r="537" spans="1:4">
      <c r="A537">
        <v>317</v>
      </c>
      <c r="B537" t="s">
        <v>769</v>
      </c>
      <c r="C537" t="s">
        <v>748</v>
      </c>
      <c r="D537" s="3">
        <v>400</v>
      </c>
    </row>
    <row r="538" spans="1:4">
      <c r="A538">
        <v>318</v>
      </c>
      <c r="B538" t="s">
        <v>774</v>
      </c>
      <c r="C538" t="s">
        <v>748</v>
      </c>
      <c r="D538" s="3">
        <v>400</v>
      </c>
    </row>
    <row r="539" spans="1:4">
      <c r="A539">
        <v>319</v>
      </c>
      <c r="B539" t="s">
        <v>774</v>
      </c>
      <c r="C539" t="s">
        <v>748</v>
      </c>
      <c r="D539" s="3">
        <v>300</v>
      </c>
    </row>
    <row r="540" spans="1:4">
      <c r="A540">
        <v>320</v>
      </c>
      <c r="B540" t="s">
        <v>774</v>
      </c>
      <c r="C540" t="s">
        <v>748</v>
      </c>
      <c r="D540" s="3">
        <v>500</v>
      </c>
    </row>
    <row r="541" spans="1:4">
      <c r="A541">
        <v>321</v>
      </c>
      <c r="B541" t="s">
        <v>774</v>
      </c>
      <c r="C541" t="s">
        <v>748</v>
      </c>
      <c r="D541" s="3">
        <v>400</v>
      </c>
    </row>
    <row r="542" spans="1:4">
      <c r="A542">
        <v>322</v>
      </c>
      <c r="B542" t="s">
        <v>784</v>
      </c>
      <c r="C542" t="s">
        <v>748</v>
      </c>
      <c r="D542" s="3">
        <v>3000</v>
      </c>
    </row>
    <row r="543" spans="1:4">
      <c r="A543">
        <v>322</v>
      </c>
      <c r="B543" t="s">
        <v>785</v>
      </c>
      <c r="C543" t="s">
        <v>748</v>
      </c>
      <c r="D543" s="3">
        <v>400</v>
      </c>
    </row>
    <row r="544" spans="1:4">
      <c r="A544">
        <v>323</v>
      </c>
      <c r="B544" t="s">
        <v>791</v>
      </c>
      <c r="C544" t="s">
        <v>748</v>
      </c>
      <c r="D544" s="3">
        <v>400</v>
      </c>
    </row>
    <row r="545" spans="1:4">
      <c r="A545">
        <v>324</v>
      </c>
      <c r="B545" t="s">
        <v>773</v>
      </c>
      <c r="C545" t="s">
        <v>780</v>
      </c>
      <c r="D545" s="3">
        <v>850</v>
      </c>
    </row>
    <row r="546" spans="1:4">
      <c r="A546">
        <v>324</v>
      </c>
      <c r="B546" t="s">
        <v>774</v>
      </c>
      <c r="C546" t="s">
        <v>748</v>
      </c>
      <c r="D546" s="3">
        <v>400</v>
      </c>
    </row>
    <row r="547" spans="1:4">
      <c r="A547">
        <v>325</v>
      </c>
      <c r="B547" t="s">
        <v>775</v>
      </c>
      <c r="C547" t="s">
        <v>780</v>
      </c>
      <c r="D547" s="3">
        <v>1400</v>
      </c>
    </row>
    <row r="548" spans="1:4">
      <c r="A548">
        <v>325</v>
      </c>
      <c r="B548" t="s">
        <v>782</v>
      </c>
      <c r="C548" t="s">
        <v>748</v>
      </c>
      <c r="D548" s="3">
        <v>300</v>
      </c>
    </row>
    <row r="549" spans="1:4">
      <c r="A549">
        <v>326</v>
      </c>
      <c r="B549" t="s">
        <v>782</v>
      </c>
      <c r="C549" t="s">
        <v>780</v>
      </c>
      <c r="D549" s="3">
        <v>2000</v>
      </c>
    </row>
    <row r="550" spans="1:4">
      <c r="A550">
        <v>326</v>
      </c>
      <c r="B550" t="s">
        <v>782</v>
      </c>
      <c r="C550" t="s">
        <v>748</v>
      </c>
      <c r="D550" s="3">
        <v>400</v>
      </c>
    </row>
    <row r="551" spans="1:4">
      <c r="A551">
        <v>327</v>
      </c>
      <c r="B551" t="s">
        <v>778</v>
      </c>
      <c r="C551" t="s">
        <v>748</v>
      </c>
      <c r="D551" s="3">
        <v>500</v>
      </c>
    </row>
    <row r="552" spans="1:4">
      <c r="A552">
        <v>328</v>
      </c>
      <c r="B552" t="s">
        <v>785</v>
      </c>
      <c r="C552" t="s">
        <v>748</v>
      </c>
      <c r="D552" s="3">
        <v>300</v>
      </c>
    </row>
    <row r="553" spans="1:4">
      <c r="A553">
        <v>329</v>
      </c>
      <c r="B553" t="s">
        <v>791</v>
      </c>
      <c r="C553" t="s">
        <v>748</v>
      </c>
      <c r="D553" s="3">
        <v>500</v>
      </c>
    </row>
    <row r="554" spans="1:4">
      <c r="A554">
        <v>330</v>
      </c>
      <c r="B554" t="s">
        <v>791</v>
      </c>
      <c r="C554" t="s">
        <v>748</v>
      </c>
      <c r="D554" s="3">
        <v>400</v>
      </c>
    </row>
    <row r="555" spans="1:4">
      <c r="A555">
        <v>331</v>
      </c>
      <c r="B555" t="s">
        <v>773</v>
      </c>
      <c r="C555" t="s">
        <v>780</v>
      </c>
      <c r="D555" s="3">
        <v>3100</v>
      </c>
    </row>
    <row r="556" spans="1:4">
      <c r="A556">
        <v>331</v>
      </c>
      <c r="B556" t="s">
        <v>774</v>
      </c>
      <c r="C556" t="s">
        <v>748</v>
      </c>
      <c r="D556" s="3">
        <v>500</v>
      </c>
    </row>
    <row r="557" spans="1:4">
      <c r="A557">
        <v>332</v>
      </c>
      <c r="B557" t="s">
        <v>769</v>
      </c>
      <c r="C557" t="s">
        <v>748</v>
      </c>
      <c r="D557" s="3">
        <v>500</v>
      </c>
    </row>
    <row r="558" spans="1:4">
      <c r="A558">
        <v>333</v>
      </c>
      <c r="B558" t="s">
        <v>769</v>
      </c>
      <c r="C558" t="s">
        <v>748</v>
      </c>
      <c r="D558" s="3">
        <v>500</v>
      </c>
    </row>
    <row r="559" spans="1:4">
      <c r="A559">
        <v>334</v>
      </c>
      <c r="B559" t="s">
        <v>770</v>
      </c>
      <c r="C559" t="s">
        <v>800</v>
      </c>
      <c r="D559" s="3">
        <v>2423.1999999999998</v>
      </c>
    </row>
    <row r="560" spans="1:4">
      <c r="A560">
        <v>334</v>
      </c>
      <c r="B560" t="s">
        <v>774</v>
      </c>
      <c r="C560" t="s">
        <v>748</v>
      </c>
      <c r="D560" s="3">
        <v>400</v>
      </c>
    </row>
    <row r="561" spans="1:4">
      <c r="A561">
        <v>335</v>
      </c>
      <c r="B561" t="s">
        <v>774</v>
      </c>
      <c r="C561" t="s">
        <v>748</v>
      </c>
      <c r="D561" s="3">
        <v>400</v>
      </c>
    </row>
    <row r="562" spans="1:4">
      <c r="A562">
        <v>336</v>
      </c>
      <c r="B562" t="s">
        <v>774</v>
      </c>
      <c r="C562" t="s">
        <v>748</v>
      </c>
      <c r="D562" s="3">
        <v>500</v>
      </c>
    </row>
    <row r="563" spans="1:4">
      <c r="A563">
        <v>337</v>
      </c>
      <c r="B563" t="s">
        <v>778</v>
      </c>
      <c r="C563" t="s">
        <v>748</v>
      </c>
      <c r="D563" s="3">
        <v>300</v>
      </c>
    </row>
    <row r="564" spans="1:4">
      <c r="A564">
        <v>338</v>
      </c>
      <c r="B564" t="s">
        <v>782</v>
      </c>
      <c r="C564" t="s">
        <v>748</v>
      </c>
      <c r="D564" s="3">
        <v>500</v>
      </c>
    </row>
    <row r="565" spans="1:4">
      <c r="A565">
        <v>339</v>
      </c>
      <c r="B565" t="s">
        <v>778</v>
      </c>
      <c r="C565" t="s">
        <v>748</v>
      </c>
      <c r="D565" s="3">
        <v>500</v>
      </c>
    </row>
    <row r="566" spans="1:4">
      <c r="A566">
        <v>340</v>
      </c>
      <c r="B566" t="s">
        <v>772</v>
      </c>
      <c r="C566" t="s">
        <v>748</v>
      </c>
      <c r="D566" s="3">
        <v>400</v>
      </c>
    </row>
    <row r="567" spans="1:4">
      <c r="A567">
        <v>341</v>
      </c>
      <c r="B567" t="s">
        <v>772</v>
      </c>
      <c r="C567" t="s">
        <v>748</v>
      </c>
      <c r="D567" s="3">
        <v>400</v>
      </c>
    </row>
    <row r="568" spans="1:4">
      <c r="A568">
        <v>342</v>
      </c>
      <c r="B568" t="s">
        <v>795</v>
      </c>
      <c r="C568" t="s">
        <v>748</v>
      </c>
      <c r="D568" s="3">
        <v>500</v>
      </c>
    </row>
    <row r="569" spans="1:4">
      <c r="A569">
        <v>343</v>
      </c>
      <c r="B569" t="s">
        <v>772</v>
      </c>
      <c r="C569" t="s">
        <v>748</v>
      </c>
      <c r="D569" s="3">
        <v>400</v>
      </c>
    </row>
    <row r="570" spans="1:4">
      <c r="A570">
        <v>344</v>
      </c>
      <c r="B570" t="s">
        <v>791</v>
      </c>
      <c r="C570" t="s">
        <v>748</v>
      </c>
      <c r="D570" s="3">
        <v>400</v>
      </c>
    </row>
    <row r="571" spans="1:4">
      <c r="A571">
        <v>345</v>
      </c>
      <c r="B571" t="s">
        <v>772</v>
      </c>
      <c r="C571" t="s">
        <v>748</v>
      </c>
      <c r="D571" s="3">
        <v>400</v>
      </c>
    </row>
    <row r="572" spans="1:4">
      <c r="A572">
        <v>346</v>
      </c>
      <c r="B572" t="s">
        <v>772</v>
      </c>
      <c r="C572" t="s">
        <v>748</v>
      </c>
      <c r="D572" s="3">
        <v>400</v>
      </c>
    </row>
    <row r="573" spans="1:4">
      <c r="A573">
        <v>347</v>
      </c>
      <c r="B573" t="s">
        <v>772</v>
      </c>
      <c r="C573" t="s">
        <v>748</v>
      </c>
      <c r="D573" s="3">
        <v>500</v>
      </c>
    </row>
    <row r="574" spans="1:4">
      <c r="A574">
        <v>348</v>
      </c>
      <c r="B574" t="s">
        <v>772</v>
      </c>
      <c r="C574" t="s">
        <v>748</v>
      </c>
      <c r="D574" s="3">
        <v>500</v>
      </c>
    </row>
    <row r="575" spans="1:4">
      <c r="A575">
        <v>349</v>
      </c>
      <c r="B575" t="s">
        <v>791</v>
      </c>
      <c r="C575" t="s">
        <v>748</v>
      </c>
      <c r="D575" s="3">
        <v>400</v>
      </c>
    </row>
    <row r="576" spans="1:4">
      <c r="A576">
        <v>350</v>
      </c>
      <c r="B576" t="s">
        <v>773</v>
      </c>
      <c r="C576" t="s">
        <v>780</v>
      </c>
      <c r="D576" s="3">
        <v>6000</v>
      </c>
    </row>
    <row r="577" spans="1:4">
      <c r="A577">
        <v>350</v>
      </c>
      <c r="B577" t="s">
        <v>778</v>
      </c>
      <c r="C577" t="s">
        <v>748</v>
      </c>
      <c r="D577" s="3">
        <v>400</v>
      </c>
    </row>
    <row r="578" spans="1:4">
      <c r="A578">
        <v>351</v>
      </c>
      <c r="B578" t="s">
        <v>769</v>
      </c>
      <c r="C578" t="s">
        <v>748</v>
      </c>
      <c r="D578" s="3">
        <v>400</v>
      </c>
    </row>
    <row r="579" spans="1:4">
      <c r="A579">
        <v>352</v>
      </c>
      <c r="B579" t="s">
        <v>773</v>
      </c>
      <c r="C579" t="s">
        <v>780</v>
      </c>
      <c r="D579" s="3">
        <v>1000</v>
      </c>
    </row>
    <row r="580" spans="1:4">
      <c r="A580">
        <v>352</v>
      </c>
      <c r="B580" t="s">
        <v>785</v>
      </c>
      <c r="C580" t="s">
        <v>748</v>
      </c>
      <c r="D580" s="3">
        <v>400</v>
      </c>
    </row>
    <row r="581" spans="1:4">
      <c r="A581">
        <v>353</v>
      </c>
      <c r="B581" t="s">
        <v>774</v>
      </c>
      <c r="C581" t="s">
        <v>748</v>
      </c>
      <c r="D581" s="3">
        <v>400</v>
      </c>
    </row>
    <row r="582" spans="1:4">
      <c r="A582">
        <v>354</v>
      </c>
      <c r="B582" t="s">
        <v>778</v>
      </c>
      <c r="C582" t="s">
        <v>748</v>
      </c>
      <c r="D582" s="3">
        <v>500</v>
      </c>
    </row>
    <row r="583" spans="1:4">
      <c r="A583">
        <v>355</v>
      </c>
      <c r="B583" t="s">
        <v>769</v>
      </c>
      <c r="C583" t="s">
        <v>748</v>
      </c>
      <c r="D583" s="3">
        <v>300</v>
      </c>
    </row>
    <row r="584" spans="1:4">
      <c r="A584">
        <v>356</v>
      </c>
      <c r="B584" t="s">
        <v>785</v>
      </c>
      <c r="C584" t="s">
        <v>748</v>
      </c>
      <c r="D584" s="3">
        <v>500</v>
      </c>
    </row>
    <row r="585" spans="1:4">
      <c r="A585">
        <v>357</v>
      </c>
      <c r="B585" t="s">
        <v>779</v>
      </c>
      <c r="C585" t="s">
        <v>780</v>
      </c>
      <c r="D585" s="3">
        <v>700</v>
      </c>
    </row>
    <row r="586" spans="1:4">
      <c r="A586">
        <v>357</v>
      </c>
      <c r="B586" t="s">
        <v>785</v>
      </c>
      <c r="C586" t="s">
        <v>748</v>
      </c>
      <c r="D586" s="3">
        <v>300</v>
      </c>
    </row>
    <row r="587" spans="1:4">
      <c r="A587">
        <v>358</v>
      </c>
      <c r="B587" t="s">
        <v>769</v>
      </c>
      <c r="C587" t="s">
        <v>748</v>
      </c>
      <c r="D587" s="3">
        <v>300</v>
      </c>
    </row>
    <row r="588" spans="1:4">
      <c r="A588">
        <v>359</v>
      </c>
      <c r="B588" t="s">
        <v>774</v>
      </c>
      <c r="C588" t="s">
        <v>748</v>
      </c>
      <c r="D588" s="3">
        <v>400</v>
      </c>
    </row>
    <row r="589" spans="1:4">
      <c r="A589">
        <v>360</v>
      </c>
      <c r="B589" t="s">
        <v>769</v>
      </c>
      <c r="C589" t="s">
        <v>748</v>
      </c>
      <c r="D589" s="3">
        <v>300</v>
      </c>
    </row>
    <row r="590" spans="1:4">
      <c r="A590">
        <v>361</v>
      </c>
      <c r="B590" t="s">
        <v>769</v>
      </c>
      <c r="C590" t="s">
        <v>748</v>
      </c>
      <c r="D590" s="3">
        <v>500</v>
      </c>
    </row>
    <row r="591" spans="1:4">
      <c r="A591">
        <v>362</v>
      </c>
      <c r="B591" t="s">
        <v>774</v>
      </c>
      <c r="C591" t="s">
        <v>748</v>
      </c>
      <c r="D591" s="3">
        <v>400</v>
      </c>
    </row>
    <row r="592" spans="1:4">
      <c r="A592">
        <v>363</v>
      </c>
      <c r="B592" t="s">
        <v>774</v>
      </c>
      <c r="C592" t="s">
        <v>748</v>
      </c>
      <c r="D592" s="3">
        <v>400</v>
      </c>
    </row>
    <row r="593" spans="1:4">
      <c r="A593">
        <v>364</v>
      </c>
      <c r="B593" t="s">
        <v>779</v>
      </c>
      <c r="C593" t="s">
        <v>780</v>
      </c>
      <c r="D593" s="3">
        <v>1750</v>
      </c>
    </row>
    <row r="594" spans="1:4">
      <c r="A594">
        <v>364</v>
      </c>
      <c r="B594" t="s">
        <v>785</v>
      </c>
      <c r="C594" t="s">
        <v>748</v>
      </c>
      <c r="D594" s="3">
        <v>500</v>
      </c>
    </row>
    <row r="595" spans="1:4">
      <c r="A595">
        <v>365</v>
      </c>
      <c r="B595" t="s">
        <v>785</v>
      </c>
      <c r="C595" t="s">
        <v>748</v>
      </c>
      <c r="D595" s="3">
        <v>500</v>
      </c>
    </row>
    <row r="596" spans="1:4">
      <c r="A596">
        <v>366</v>
      </c>
      <c r="B596" t="s">
        <v>774</v>
      </c>
      <c r="C596" t="s">
        <v>748</v>
      </c>
      <c r="D596" s="3">
        <v>500</v>
      </c>
    </row>
    <row r="597" spans="1:4">
      <c r="A597">
        <v>367</v>
      </c>
      <c r="B597" t="s">
        <v>769</v>
      </c>
      <c r="C597" t="s">
        <v>748</v>
      </c>
      <c r="D597" s="3">
        <v>400</v>
      </c>
    </row>
    <row r="598" spans="1:4">
      <c r="A598">
        <v>368</v>
      </c>
      <c r="B598" t="s">
        <v>785</v>
      </c>
      <c r="C598" t="s">
        <v>748</v>
      </c>
      <c r="D598" s="3">
        <v>500</v>
      </c>
    </row>
    <row r="599" spans="1:4">
      <c r="A599">
        <v>369</v>
      </c>
      <c r="B599" t="s">
        <v>769</v>
      </c>
      <c r="C599" t="s">
        <v>748</v>
      </c>
      <c r="D599" s="3">
        <v>300</v>
      </c>
    </row>
    <row r="600" spans="1:4">
      <c r="A600">
        <v>370</v>
      </c>
      <c r="B600" t="s">
        <v>778</v>
      </c>
      <c r="C600" t="s">
        <v>748</v>
      </c>
      <c r="D600" s="3">
        <v>500</v>
      </c>
    </row>
    <row r="601" spans="1:4">
      <c r="A601">
        <v>371</v>
      </c>
      <c r="B601" t="s">
        <v>797</v>
      </c>
      <c r="C601" t="s">
        <v>800</v>
      </c>
      <c r="D601" s="3">
        <v>4910</v>
      </c>
    </row>
    <row r="602" spans="1:4">
      <c r="A602">
        <v>371</v>
      </c>
      <c r="B602" t="s">
        <v>788</v>
      </c>
      <c r="C602" t="s">
        <v>800</v>
      </c>
      <c r="D602" s="3">
        <v>200</v>
      </c>
    </row>
    <row r="603" spans="1:4">
      <c r="A603">
        <v>371</v>
      </c>
      <c r="B603" t="s">
        <v>772</v>
      </c>
      <c r="C603" t="s">
        <v>748</v>
      </c>
      <c r="D603" s="3">
        <v>400</v>
      </c>
    </row>
    <row r="604" spans="1:4">
      <c r="A604">
        <v>372</v>
      </c>
      <c r="B604" t="s">
        <v>785</v>
      </c>
      <c r="C604" t="s">
        <v>748</v>
      </c>
      <c r="D604" s="3">
        <v>500</v>
      </c>
    </row>
    <row r="605" spans="1:4">
      <c r="A605">
        <v>373</v>
      </c>
      <c r="B605" t="s">
        <v>792</v>
      </c>
      <c r="C605" t="s">
        <v>780</v>
      </c>
      <c r="D605" s="3">
        <v>5400</v>
      </c>
    </row>
    <row r="606" spans="1:4">
      <c r="A606">
        <v>373</v>
      </c>
      <c r="B606" t="s">
        <v>775</v>
      </c>
      <c r="C606" t="s">
        <v>780</v>
      </c>
      <c r="D606" s="3">
        <v>2100</v>
      </c>
    </row>
    <row r="607" spans="1:4">
      <c r="A607">
        <v>373</v>
      </c>
      <c r="B607" t="s">
        <v>772</v>
      </c>
      <c r="C607" t="s">
        <v>748</v>
      </c>
      <c r="D607" s="3">
        <v>400</v>
      </c>
    </row>
    <row r="608" spans="1:4">
      <c r="A608">
        <v>374</v>
      </c>
      <c r="B608" t="s">
        <v>779</v>
      </c>
      <c r="C608" t="s">
        <v>780</v>
      </c>
      <c r="D608" s="3">
        <v>2200</v>
      </c>
    </row>
    <row r="609" spans="1:4">
      <c r="A609">
        <v>374</v>
      </c>
      <c r="B609" t="s">
        <v>781</v>
      </c>
      <c r="C609" t="s">
        <v>780</v>
      </c>
      <c r="D609" s="3">
        <v>1200</v>
      </c>
    </row>
    <row r="610" spans="1:4">
      <c r="A610">
        <v>374</v>
      </c>
      <c r="B610" t="s">
        <v>789</v>
      </c>
      <c r="C610" t="s">
        <v>780</v>
      </c>
      <c r="D610" s="3">
        <v>4100</v>
      </c>
    </row>
    <row r="611" spans="1:4">
      <c r="A611">
        <v>374</v>
      </c>
      <c r="B611" t="s">
        <v>782</v>
      </c>
      <c r="C611" t="s">
        <v>748</v>
      </c>
      <c r="D611" s="3">
        <v>400</v>
      </c>
    </row>
    <row r="612" spans="1:4">
      <c r="A612">
        <v>375</v>
      </c>
      <c r="B612" t="s">
        <v>784</v>
      </c>
      <c r="C612" t="s">
        <v>780</v>
      </c>
      <c r="D612" s="3">
        <v>7750</v>
      </c>
    </row>
    <row r="613" spans="1:4">
      <c r="A613">
        <v>375</v>
      </c>
      <c r="B613" t="s">
        <v>785</v>
      </c>
      <c r="C613" t="s">
        <v>748</v>
      </c>
      <c r="D613" s="3">
        <v>500</v>
      </c>
    </row>
    <row r="614" spans="1:4">
      <c r="A614">
        <v>376</v>
      </c>
      <c r="B614" t="s">
        <v>768</v>
      </c>
      <c r="C614" t="s">
        <v>780</v>
      </c>
      <c r="D614" s="3">
        <v>7500</v>
      </c>
    </row>
    <row r="615" spans="1:4">
      <c r="A615">
        <v>376</v>
      </c>
      <c r="B615" t="s">
        <v>785</v>
      </c>
      <c r="C615" t="s">
        <v>748</v>
      </c>
      <c r="D615" s="3">
        <v>400</v>
      </c>
    </row>
    <row r="616" spans="1:4">
      <c r="A616">
        <v>377</v>
      </c>
      <c r="B616" t="s">
        <v>773</v>
      </c>
      <c r="C616" t="s">
        <v>780</v>
      </c>
      <c r="D616" s="3">
        <v>1400</v>
      </c>
    </row>
    <row r="617" spans="1:4">
      <c r="A617">
        <v>377</v>
      </c>
      <c r="B617" t="s">
        <v>774</v>
      </c>
      <c r="C617" t="s">
        <v>748</v>
      </c>
      <c r="D617" s="3">
        <v>300</v>
      </c>
    </row>
    <row r="618" spans="1:4">
      <c r="A618">
        <v>378</v>
      </c>
      <c r="B618" t="s">
        <v>802</v>
      </c>
      <c r="C618" t="s">
        <v>780</v>
      </c>
      <c r="D618" s="3">
        <v>850</v>
      </c>
    </row>
    <row r="619" spans="1:4">
      <c r="A619">
        <v>378</v>
      </c>
      <c r="B619" t="s">
        <v>774</v>
      </c>
      <c r="C619" t="s">
        <v>748</v>
      </c>
      <c r="D619" s="3">
        <v>400</v>
      </c>
    </row>
    <row r="620" spans="1:4">
      <c r="A620">
        <v>379</v>
      </c>
      <c r="B620" t="s">
        <v>781</v>
      </c>
      <c r="C620" t="s">
        <v>780</v>
      </c>
      <c r="D620" s="3">
        <v>2850</v>
      </c>
    </row>
    <row r="621" spans="1:4">
      <c r="A621">
        <v>379</v>
      </c>
      <c r="B621" t="s">
        <v>782</v>
      </c>
      <c r="C621" t="s">
        <v>748</v>
      </c>
      <c r="D621" s="3">
        <v>300</v>
      </c>
    </row>
    <row r="622" spans="1:4">
      <c r="A622">
        <v>380</v>
      </c>
      <c r="B622" t="s">
        <v>769</v>
      </c>
      <c r="C622" t="s">
        <v>748</v>
      </c>
      <c r="D622" s="3">
        <v>500</v>
      </c>
    </row>
    <row r="623" spans="1:4">
      <c r="A623">
        <v>381</v>
      </c>
      <c r="B623" t="s">
        <v>773</v>
      </c>
      <c r="C623" t="s">
        <v>780</v>
      </c>
      <c r="D623" s="3">
        <v>1550</v>
      </c>
    </row>
    <row r="624" spans="1:4">
      <c r="A624">
        <v>381</v>
      </c>
      <c r="B624" t="s">
        <v>774</v>
      </c>
      <c r="C624" t="s">
        <v>748</v>
      </c>
      <c r="D624" s="3">
        <v>400</v>
      </c>
    </row>
    <row r="625" spans="1:4">
      <c r="A625">
        <v>382</v>
      </c>
      <c r="B625" t="s">
        <v>773</v>
      </c>
      <c r="C625" t="s">
        <v>780</v>
      </c>
      <c r="D625" s="3">
        <v>1000</v>
      </c>
    </row>
    <row r="626" spans="1:4">
      <c r="A626">
        <v>382</v>
      </c>
      <c r="B626" t="s">
        <v>774</v>
      </c>
      <c r="C626" t="s">
        <v>748</v>
      </c>
      <c r="D626" s="3">
        <v>400</v>
      </c>
    </row>
    <row r="627" spans="1:4">
      <c r="A627">
        <v>383</v>
      </c>
      <c r="B627" t="s">
        <v>774</v>
      </c>
      <c r="C627" t="s">
        <v>748</v>
      </c>
      <c r="D627" s="3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6"/>
  <sheetViews>
    <sheetView topLeftCell="A366" workbookViewId="0">
      <selection activeCell="A4" sqref="A4:B386"/>
    </sheetView>
  </sheetViews>
  <sheetFormatPr baseColWidth="10" defaultColWidth="9.140625" defaultRowHeight="15"/>
  <cols>
    <col min="1" max="1" width="6" customWidth="1"/>
    <col min="2" max="2" width="46.140625" bestFit="1" customWidth="1"/>
  </cols>
  <sheetData>
    <row r="1" spans="1:2" hidden="1">
      <c r="B1" t="s">
        <v>11</v>
      </c>
    </row>
    <row r="2" spans="1:2" hidden="1">
      <c r="B2" t="s">
        <v>105</v>
      </c>
    </row>
    <row r="3" spans="1:2">
      <c r="A3" s="1" t="s">
        <v>101</v>
      </c>
      <c r="B3" s="1" t="s">
        <v>106</v>
      </c>
    </row>
    <row r="4" spans="1:2">
      <c r="A4">
        <v>1</v>
      </c>
      <c r="B4" s="5" t="s">
        <v>743</v>
      </c>
    </row>
    <row r="5" spans="1:2">
      <c r="A5">
        <v>2</v>
      </c>
      <c r="B5" s="5" t="s">
        <v>743</v>
      </c>
    </row>
    <row r="6" spans="1:2">
      <c r="A6">
        <v>3</v>
      </c>
      <c r="B6" s="5" t="s">
        <v>743</v>
      </c>
    </row>
    <row r="7" spans="1:2">
      <c r="A7">
        <v>4</v>
      </c>
      <c r="B7" s="5" t="s">
        <v>743</v>
      </c>
    </row>
    <row r="8" spans="1:2">
      <c r="A8">
        <v>5</v>
      </c>
      <c r="B8" s="5" t="s">
        <v>743</v>
      </c>
    </row>
    <row r="9" spans="1:2">
      <c r="A9">
        <v>6</v>
      </c>
      <c r="B9" s="5" t="s">
        <v>743</v>
      </c>
    </row>
    <row r="10" spans="1:2">
      <c r="A10">
        <v>7</v>
      </c>
      <c r="B10" s="5" t="s">
        <v>743</v>
      </c>
    </row>
    <row r="11" spans="1:2">
      <c r="A11">
        <v>8</v>
      </c>
      <c r="B11" s="5" t="s">
        <v>743</v>
      </c>
    </row>
    <row r="12" spans="1:2">
      <c r="A12">
        <v>9</v>
      </c>
      <c r="B12" s="5" t="s">
        <v>743</v>
      </c>
    </row>
    <row r="13" spans="1:2">
      <c r="A13">
        <v>10</v>
      </c>
      <c r="B13" s="5" t="s">
        <v>743</v>
      </c>
    </row>
    <row r="14" spans="1:2">
      <c r="A14">
        <v>11</v>
      </c>
      <c r="B14" s="5" t="s">
        <v>743</v>
      </c>
    </row>
    <row r="15" spans="1:2">
      <c r="A15">
        <v>12</v>
      </c>
      <c r="B15" s="5" t="s">
        <v>743</v>
      </c>
    </row>
    <row r="16" spans="1:2">
      <c r="A16">
        <v>13</v>
      </c>
      <c r="B16" s="5" t="s">
        <v>743</v>
      </c>
    </row>
    <row r="17" spans="1:2">
      <c r="A17">
        <v>14</v>
      </c>
      <c r="B17" s="5" t="s">
        <v>743</v>
      </c>
    </row>
    <row r="18" spans="1:2">
      <c r="A18">
        <v>15</v>
      </c>
      <c r="B18" s="5" t="s">
        <v>743</v>
      </c>
    </row>
    <row r="19" spans="1:2">
      <c r="A19">
        <v>16</v>
      </c>
      <c r="B19" s="5" t="s">
        <v>743</v>
      </c>
    </row>
    <row r="20" spans="1:2">
      <c r="A20">
        <v>17</v>
      </c>
      <c r="B20" s="5" t="s">
        <v>743</v>
      </c>
    </row>
    <row r="21" spans="1:2">
      <c r="A21">
        <v>18</v>
      </c>
      <c r="B21" s="5" t="s">
        <v>743</v>
      </c>
    </row>
    <row r="22" spans="1:2">
      <c r="A22">
        <v>19</v>
      </c>
      <c r="B22" s="5" t="s">
        <v>743</v>
      </c>
    </row>
    <row r="23" spans="1:2">
      <c r="A23">
        <v>20</v>
      </c>
      <c r="B23" s="5" t="s">
        <v>743</v>
      </c>
    </row>
    <row r="24" spans="1:2">
      <c r="A24">
        <v>21</v>
      </c>
      <c r="B24" s="5" t="s">
        <v>743</v>
      </c>
    </row>
    <row r="25" spans="1:2">
      <c r="A25">
        <v>22</v>
      </c>
      <c r="B25" s="5" t="s">
        <v>743</v>
      </c>
    </row>
    <row r="26" spans="1:2">
      <c r="A26">
        <v>23</v>
      </c>
      <c r="B26" s="5" t="s">
        <v>743</v>
      </c>
    </row>
    <row r="27" spans="1:2">
      <c r="A27">
        <v>24</v>
      </c>
      <c r="B27" s="5" t="s">
        <v>743</v>
      </c>
    </row>
    <row r="28" spans="1:2">
      <c r="A28">
        <v>25</v>
      </c>
      <c r="B28" s="5" t="s">
        <v>743</v>
      </c>
    </row>
    <row r="29" spans="1:2">
      <c r="A29">
        <v>26</v>
      </c>
      <c r="B29" s="5" t="s">
        <v>743</v>
      </c>
    </row>
    <row r="30" spans="1:2">
      <c r="A30">
        <v>27</v>
      </c>
      <c r="B30" s="5" t="s">
        <v>743</v>
      </c>
    </row>
    <row r="31" spans="1:2">
      <c r="A31">
        <v>28</v>
      </c>
      <c r="B31" s="5" t="s">
        <v>743</v>
      </c>
    </row>
    <row r="32" spans="1:2">
      <c r="A32">
        <v>29</v>
      </c>
      <c r="B32" s="5" t="s">
        <v>743</v>
      </c>
    </row>
    <row r="33" spans="1:2">
      <c r="A33">
        <v>30</v>
      </c>
      <c r="B33" s="5" t="s">
        <v>743</v>
      </c>
    </row>
    <row r="34" spans="1:2">
      <c r="A34">
        <v>31</v>
      </c>
      <c r="B34" s="5" t="s">
        <v>743</v>
      </c>
    </row>
    <row r="35" spans="1:2">
      <c r="A35">
        <v>32</v>
      </c>
      <c r="B35" s="5" t="s">
        <v>743</v>
      </c>
    </row>
    <row r="36" spans="1:2">
      <c r="A36">
        <v>33</v>
      </c>
      <c r="B36" s="5" t="s">
        <v>743</v>
      </c>
    </row>
    <row r="37" spans="1:2">
      <c r="A37">
        <v>34</v>
      </c>
      <c r="B37" s="5" t="s">
        <v>743</v>
      </c>
    </row>
    <row r="38" spans="1:2">
      <c r="A38">
        <v>35</v>
      </c>
      <c r="B38" s="5" t="s">
        <v>743</v>
      </c>
    </row>
    <row r="39" spans="1:2">
      <c r="A39">
        <v>36</v>
      </c>
      <c r="B39" s="5" t="s">
        <v>743</v>
      </c>
    </row>
    <row r="40" spans="1:2">
      <c r="A40">
        <v>37</v>
      </c>
      <c r="B40" s="5" t="s">
        <v>743</v>
      </c>
    </row>
    <row r="41" spans="1:2">
      <c r="A41">
        <v>38</v>
      </c>
      <c r="B41" s="5" t="s">
        <v>743</v>
      </c>
    </row>
    <row r="42" spans="1:2">
      <c r="A42">
        <v>39</v>
      </c>
      <c r="B42" s="5" t="s">
        <v>743</v>
      </c>
    </row>
    <row r="43" spans="1:2">
      <c r="A43">
        <v>40</v>
      </c>
      <c r="B43" s="5" t="s">
        <v>743</v>
      </c>
    </row>
    <row r="44" spans="1:2">
      <c r="A44">
        <v>41</v>
      </c>
      <c r="B44" s="5" t="s">
        <v>743</v>
      </c>
    </row>
    <row r="45" spans="1:2">
      <c r="A45">
        <v>42</v>
      </c>
      <c r="B45" s="5" t="s">
        <v>743</v>
      </c>
    </row>
    <row r="46" spans="1:2">
      <c r="A46">
        <v>43</v>
      </c>
      <c r="B46" s="5" t="s">
        <v>743</v>
      </c>
    </row>
    <row r="47" spans="1:2">
      <c r="A47">
        <v>44</v>
      </c>
      <c r="B47" s="5" t="s">
        <v>743</v>
      </c>
    </row>
    <row r="48" spans="1:2">
      <c r="A48">
        <v>45</v>
      </c>
      <c r="B48" s="5" t="s">
        <v>743</v>
      </c>
    </row>
    <row r="49" spans="1:2">
      <c r="A49">
        <v>46</v>
      </c>
      <c r="B49" s="5" t="s">
        <v>743</v>
      </c>
    </row>
    <row r="50" spans="1:2">
      <c r="A50">
        <v>47</v>
      </c>
      <c r="B50" s="5" t="s">
        <v>743</v>
      </c>
    </row>
    <row r="51" spans="1:2">
      <c r="A51">
        <v>48</v>
      </c>
      <c r="B51" s="5" t="s">
        <v>743</v>
      </c>
    </row>
    <row r="52" spans="1:2">
      <c r="A52">
        <v>49</v>
      </c>
      <c r="B52" s="5" t="s">
        <v>743</v>
      </c>
    </row>
    <row r="53" spans="1:2">
      <c r="A53">
        <v>50</v>
      </c>
      <c r="B53" s="5" t="s">
        <v>743</v>
      </c>
    </row>
    <row r="54" spans="1:2">
      <c r="A54">
        <v>51</v>
      </c>
      <c r="B54" s="5" t="s">
        <v>743</v>
      </c>
    </row>
    <row r="55" spans="1:2">
      <c r="A55">
        <v>52</v>
      </c>
      <c r="B55" s="5" t="s">
        <v>743</v>
      </c>
    </row>
    <row r="56" spans="1:2">
      <c r="A56">
        <v>53</v>
      </c>
      <c r="B56" s="5" t="s">
        <v>743</v>
      </c>
    </row>
    <row r="57" spans="1:2">
      <c r="A57">
        <v>54</v>
      </c>
      <c r="B57" s="5" t="s">
        <v>743</v>
      </c>
    </row>
    <row r="58" spans="1:2">
      <c r="A58">
        <v>55</v>
      </c>
      <c r="B58" s="5" t="s">
        <v>743</v>
      </c>
    </row>
    <row r="59" spans="1:2">
      <c r="A59">
        <v>56</v>
      </c>
      <c r="B59" s="5" t="s">
        <v>743</v>
      </c>
    </row>
    <row r="60" spans="1:2">
      <c r="A60">
        <v>57</v>
      </c>
      <c r="B60" s="5" t="s">
        <v>743</v>
      </c>
    </row>
    <row r="61" spans="1:2">
      <c r="A61">
        <v>58</v>
      </c>
      <c r="B61" s="5" t="s">
        <v>743</v>
      </c>
    </row>
    <row r="62" spans="1:2">
      <c r="A62">
        <v>59</v>
      </c>
      <c r="B62" s="5" t="s">
        <v>743</v>
      </c>
    </row>
    <row r="63" spans="1:2">
      <c r="A63">
        <v>60</v>
      </c>
      <c r="B63" s="5" t="s">
        <v>743</v>
      </c>
    </row>
    <row r="64" spans="1:2">
      <c r="A64">
        <v>61</v>
      </c>
      <c r="B64" s="5" t="s">
        <v>743</v>
      </c>
    </row>
    <row r="65" spans="1:2">
      <c r="A65">
        <v>62</v>
      </c>
      <c r="B65" s="5" t="s">
        <v>743</v>
      </c>
    </row>
    <row r="66" spans="1:2">
      <c r="A66">
        <v>63</v>
      </c>
      <c r="B66" s="5" t="s">
        <v>743</v>
      </c>
    </row>
    <row r="67" spans="1:2">
      <c r="A67">
        <v>64</v>
      </c>
      <c r="B67" s="5" t="s">
        <v>743</v>
      </c>
    </row>
    <row r="68" spans="1:2">
      <c r="A68">
        <v>65</v>
      </c>
      <c r="B68" s="5" t="s">
        <v>743</v>
      </c>
    </row>
    <row r="69" spans="1:2">
      <c r="A69">
        <v>66</v>
      </c>
      <c r="B69" s="5" t="s">
        <v>743</v>
      </c>
    </row>
    <row r="70" spans="1:2">
      <c r="A70">
        <v>67</v>
      </c>
      <c r="B70" s="5" t="s">
        <v>743</v>
      </c>
    </row>
    <row r="71" spans="1:2">
      <c r="A71">
        <v>68</v>
      </c>
      <c r="B71" s="5" t="s">
        <v>743</v>
      </c>
    </row>
    <row r="72" spans="1:2">
      <c r="A72">
        <v>69</v>
      </c>
      <c r="B72" s="5" t="s">
        <v>743</v>
      </c>
    </row>
    <row r="73" spans="1:2">
      <c r="A73">
        <v>70</v>
      </c>
      <c r="B73" s="5" t="s">
        <v>743</v>
      </c>
    </row>
    <row r="74" spans="1:2">
      <c r="A74">
        <v>71</v>
      </c>
      <c r="B74" s="5" t="s">
        <v>743</v>
      </c>
    </row>
    <row r="75" spans="1:2">
      <c r="A75">
        <v>72</v>
      </c>
      <c r="B75" s="5" t="s">
        <v>743</v>
      </c>
    </row>
    <row r="76" spans="1:2">
      <c r="A76">
        <v>73</v>
      </c>
      <c r="B76" s="5" t="s">
        <v>743</v>
      </c>
    </row>
    <row r="77" spans="1:2">
      <c r="A77">
        <v>74</v>
      </c>
      <c r="B77" s="5" t="s">
        <v>743</v>
      </c>
    </row>
    <row r="78" spans="1:2">
      <c r="A78">
        <v>75</v>
      </c>
      <c r="B78" s="5" t="s">
        <v>743</v>
      </c>
    </row>
    <row r="79" spans="1:2">
      <c r="A79">
        <v>76</v>
      </c>
      <c r="B79" s="5" t="s">
        <v>743</v>
      </c>
    </row>
    <row r="80" spans="1:2">
      <c r="A80">
        <v>77</v>
      </c>
      <c r="B80" s="5" t="s">
        <v>743</v>
      </c>
    </row>
    <row r="81" spans="1:2">
      <c r="A81">
        <v>78</v>
      </c>
      <c r="B81" s="5" t="s">
        <v>743</v>
      </c>
    </row>
    <row r="82" spans="1:2">
      <c r="A82">
        <v>79</v>
      </c>
      <c r="B82" s="5" t="s">
        <v>743</v>
      </c>
    </row>
    <row r="83" spans="1:2">
      <c r="A83">
        <v>80</v>
      </c>
      <c r="B83" s="5" t="s">
        <v>743</v>
      </c>
    </row>
    <row r="84" spans="1:2">
      <c r="A84">
        <v>81</v>
      </c>
      <c r="B84" s="5" t="s">
        <v>743</v>
      </c>
    </row>
    <row r="85" spans="1:2">
      <c r="A85">
        <v>82</v>
      </c>
      <c r="B85" s="5" t="s">
        <v>743</v>
      </c>
    </row>
    <row r="86" spans="1:2">
      <c r="A86">
        <v>83</v>
      </c>
      <c r="B86" s="5" t="s">
        <v>743</v>
      </c>
    </row>
    <row r="87" spans="1:2">
      <c r="A87">
        <v>84</v>
      </c>
      <c r="B87" s="5" t="s">
        <v>743</v>
      </c>
    </row>
    <row r="88" spans="1:2">
      <c r="A88">
        <v>85</v>
      </c>
      <c r="B88" s="5" t="s">
        <v>743</v>
      </c>
    </row>
    <row r="89" spans="1:2">
      <c r="A89">
        <v>86</v>
      </c>
      <c r="B89" s="5" t="s">
        <v>743</v>
      </c>
    </row>
    <row r="90" spans="1:2">
      <c r="A90">
        <v>87</v>
      </c>
      <c r="B90" s="5" t="s">
        <v>743</v>
      </c>
    </row>
    <row r="91" spans="1:2">
      <c r="A91">
        <v>88</v>
      </c>
      <c r="B91" s="5" t="s">
        <v>743</v>
      </c>
    </row>
    <row r="92" spans="1:2">
      <c r="A92">
        <v>89</v>
      </c>
      <c r="B92" s="5" t="s">
        <v>743</v>
      </c>
    </row>
    <row r="93" spans="1:2">
      <c r="A93">
        <v>90</v>
      </c>
      <c r="B93" s="5" t="s">
        <v>743</v>
      </c>
    </row>
    <row r="94" spans="1:2">
      <c r="A94">
        <v>91</v>
      </c>
      <c r="B94" s="5" t="s">
        <v>743</v>
      </c>
    </row>
    <row r="95" spans="1:2">
      <c r="A95">
        <v>92</v>
      </c>
      <c r="B95" s="5" t="s">
        <v>743</v>
      </c>
    </row>
    <row r="96" spans="1:2">
      <c r="A96">
        <v>93</v>
      </c>
      <c r="B96" s="5" t="s">
        <v>743</v>
      </c>
    </row>
    <row r="97" spans="1:2">
      <c r="A97">
        <v>94</v>
      </c>
      <c r="B97" s="5" t="s">
        <v>743</v>
      </c>
    </row>
    <row r="98" spans="1:2">
      <c r="A98">
        <v>95</v>
      </c>
      <c r="B98" s="5" t="s">
        <v>743</v>
      </c>
    </row>
    <row r="99" spans="1:2">
      <c r="A99">
        <v>96</v>
      </c>
      <c r="B99" s="5" t="s">
        <v>743</v>
      </c>
    </row>
    <row r="100" spans="1:2">
      <c r="A100">
        <v>97</v>
      </c>
      <c r="B100" s="5" t="s">
        <v>743</v>
      </c>
    </row>
    <row r="101" spans="1:2">
      <c r="A101">
        <v>98</v>
      </c>
      <c r="B101" s="5" t="s">
        <v>743</v>
      </c>
    </row>
    <row r="102" spans="1:2">
      <c r="A102">
        <v>99</v>
      </c>
      <c r="B102" s="5" t="s">
        <v>743</v>
      </c>
    </row>
    <row r="103" spans="1:2">
      <c r="A103">
        <v>100</v>
      </c>
      <c r="B103" s="5" t="s">
        <v>743</v>
      </c>
    </row>
    <row r="104" spans="1:2">
      <c r="A104">
        <v>101</v>
      </c>
      <c r="B104" s="5" t="s">
        <v>743</v>
      </c>
    </row>
    <row r="105" spans="1:2">
      <c r="A105">
        <v>102</v>
      </c>
      <c r="B105" s="5" t="s">
        <v>743</v>
      </c>
    </row>
    <row r="106" spans="1:2">
      <c r="A106">
        <v>103</v>
      </c>
      <c r="B106" s="5" t="s">
        <v>743</v>
      </c>
    </row>
    <row r="107" spans="1:2">
      <c r="A107">
        <v>104</v>
      </c>
      <c r="B107" s="5" t="s">
        <v>743</v>
      </c>
    </row>
    <row r="108" spans="1:2">
      <c r="A108">
        <v>105</v>
      </c>
      <c r="B108" s="5" t="s">
        <v>743</v>
      </c>
    </row>
    <row r="109" spans="1:2">
      <c r="A109">
        <v>106</v>
      </c>
      <c r="B109" s="5" t="s">
        <v>743</v>
      </c>
    </row>
    <row r="110" spans="1:2">
      <c r="A110">
        <v>107</v>
      </c>
      <c r="B110" s="5" t="s">
        <v>743</v>
      </c>
    </row>
    <row r="111" spans="1:2">
      <c r="A111">
        <v>108</v>
      </c>
      <c r="B111" s="5" t="s">
        <v>743</v>
      </c>
    </row>
    <row r="112" spans="1:2">
      <c r="A112">
        <v>109</v>
      </c>
      <c r="B112" s="5" t="s">
        <v>743</v>
      </c>
    </row>
    <row r="113" spans="1:2">
      <c r="A113">
        <v>110</v>
      </c>
      <c r="B113" s="5" t="s">
        <v>743</v>
      </c>
    </row>
    <row r="114" spans="1:2">
      <c r="A114">
        <v>111</v>
      </c>
      <c r="B114" s="5" t="s">
        <v>743</v>
      </c>
    </row>
    <row r="115" spans="1:2">
      <c r="A115">
        <v>112</v>
      </c>
      <c r="B115" s="5" t="s">
        <v>743</v>
      </c>
    </row>
    <row r="116" spans="1:2">
      <c r="A116">
        <v>113</v>
      </c>
      <c r="B116" s="5" t="s">
        <v>743</v>
      </c>
    </row>
    <row r="117" spans="1:2">
      <c r="A117">
        <v>114</v>
      </c>
      <c r="B117" s="5" t="s">
        <v>743</v>
      </c>
    </row>
    <row r="118" spans="1:2">
      <c r="A118">
        <v>115</v>
      </c>
      <c r="B118" s="5" t="s">
        <v>743</v>
      </c>
    </row>
    <row r="119" spans="1:2">
      <c r="A119">
        <v>116</v>
      </c>
      <c r="B119" s="5" t="s">
        <v>743</v>
      </c>
    </row>
    <row r="120" spans="1:2">
      <c r="A120">
        <v>117</v>
      </c>
      <c r="B120" s="5" t="s">
        <v>743</v>
      </c>
    </row>
    <row r="121" spans="1:2">
      <c r="A121">
        <v>118</v>
      </c>
      <c r="B121" s="5" t="s">
        <v>743</v>
      </c>
    </row>
    <row r="122" spans="1:2">
      <c r="A122">
        <v>119</v>
      </c>
      <c r="B122" s="5" t="s">
        <v>743</v>
      </c>
    </row>
    <row r="123" spans="1:2">
      <c r="A123">
        <v>120</v>
      </c>
      <c r="B123" s="5" t="s">
        <v>743</v>
      </c>
    </row>
    <row r="124" spans="1:2">
      <c r="A124">
        <v>121</v>
      </c>
      <c r="B124" s="5" t="s">
        <v>743</v>
      </c>
    </row>
    <row r="125" spans="1:2">
      <c r="A125">
        <v>122</v>
      </c>
      <c r="B125" s="5" t="s">
        <v>743</v>
      </c>
    </row>
    <row r="126" spans="1:2">
      <c r="A126">
        <v>123</v>
      </c>
      <c r="B126" s="5" t="s">
        <v>743</v>
      </c>
    </row>
    <row r="127" spans="1:2">
      <c r="A127">
        <v>124</v>
      </c>
      <c r="B127" s="5" t="s">
        <v>743</v>
      </c>
    </row>
    <row r="128" spans="1:2">
      <c r="A128">
        <v>125</v>
      </c>
      <c r="B128" s="5" t="s">
        <v>743</v>
      </c>
    </row>
    <row r="129" spans="1:2">
      <c r="A129">
        <v>126</v>
      </c>
      <c r="B129" s="5" t="s">
        <v>743</v>
      </c>
    </row>
    <row r="130" spans="1:2">
      <c r="A130">
        <v>127</v>
      </c>
      <c r="B130" s="5" t="s">
        <v>743</v>
      </c>
    </row>
    <row r="131" spans="1:2">
      <c r="A131">
        <v>128</v>
      </c>
      <c r="B131" s="5" t="s">
        <v>743</v>
      </c>
    </row>
    <row r="132" spans="1:2">
      <c r="A132">
        <v>129</v>
      </c>
      <c r="B132" s="5" t="s">
        <v>743</v>
      </c>
    </row>
    <row r="133" spans="1:2">
      <c r="A133">
        <v>130</v>
      </c>
      <c r="B133" s="5" t="s">
        <v>743</v>
      </c>
    </row>
    <row r="134" spans="1:2">
      <c r="A134">
        <v>131</v>
      </c>
      <c r="B134" s="5" t="s">
        <v>743</v>
      </c>
    </row>
    <row r="135" spans="1:2">
      <c r="A135">
        <v>132</v>
      </c>
      <c r="B135" s="5" t="s">
        <v>743</v>
      </c>
    </row>
    <row r="136" spans="1:2">
      <c r="A136">
        <v>133</v>
      </c>
      <c r="B136" s="5" t="s">
        <v>743</v>
      </c>
    </row>
    <row r="137" spans="1:2">
      <c r="A137">
        <v>134</v>
      </c>
      <c r="B137" s="5" t="s">
        <v>743</v>
      </c>
    </row>
    <row r="138" spans="1:2">
      <c r="A138">
        <v>135</v>
      </c>
      <c r="B138" s="5" t="s">
        <v>743</v>
      </c>
    </row>
    <row r="139" spans="1:2">
      <c r="A139">
        <v>136</v>
      </c>
      <c r="B139" s="5" t="s">
        <v>743</v>
      </c>
    </row>
    <row r="140" spans="1:2">
      <c r="A140">
        <v>137</v>
      </c>
      <c r="B140" s="5" t="s">
        <v>743</v>
      </c>
    </row>
    <row r="141" spans="1:2">
      <c r="A141">
        <v>138</v>
      </c>
      <c r="B141" s="5" t="s">
        <v>743</v>
      </c>
    </row>
    <row r="142" spans="1:2">
      <c r="A142">
        <v>139</v>
      </c>
      <c r="B142" s="5" t="s">
        <v>743</v>
      </c>
    </row>
    <row r="143" spans="1:2">
      <c r="A143">
        <v>140</v>
      </c>
      <c r="B143" s="5" t="s">
        <v>743</v>
      </c>
    </row>
    <row r="144" spans="1:2">
      <c r="A144">
        <v>141</v>
      </c>
      <c r="B144" s="5" t="s">
        <v>743</v>
      </c>
    </row>
    <row r="145" spans="1:2">
      <c r="A145">
        <v>142</v>
      </c>
      <c r="B145" s="5" t="s">
        <v>743</v>
      </c>
    </row>
    <row r="146" spans="1:2">
      <c r="A146">
        <v>143</v>
      </c>
      <c r="B146" s="5" t="s">
        <v>743</v>
      </c>
    </row>
    <row r="147" spans="1:2">
      <c r="A147">
        <v>144</v>
      </c>
      <c r="B147" s="5" t="s">
        <v>743</v>
      </c>
    </row>
    <row r="148" spans="1:2">
      <c r="A148">
        <v>145</v>
      </c>
      <c r="B148" s="5" t="s">
        <v>743</v>
      </c>
    </row>
    <row r="149" spans="1:2">
      <c r="A149">
        <v>146</v>
      </c>
      <c r="B149" s="5" t="s">
        <v>743</v>
      </c>
    </row>
    <row r="150" spans="1:2">
      <c r="A150">
        <v>147</v>
      </c>
      <c r="B150" s="5" t="s">
        <v>743</v>
      </c>
    </row>
    <row r="151" spans="1:2">
      <c r="A151">
        <v>148</v>
      </c>
      <c r="B151" s="5" t="s">
        <v>743</v>
      </c>
    </row>
    <row r="152" spans="1:2">
      <c r="A152">
        <v>149</v>
      </c>
      <c r="B152" s="5" t="s">
        <v>743</v>
      </c>
    </row>
    <row r="153" spans="1:2">
      <c r="A153">
        <v>150</v>
      </c>
      <c r="B153" s="5" t="s">
        <v>743</v>
      </c>
    </row>
    <row r="154" spans="1:2">
      <c r="A154">
        <v>151</v>
      </c>
      <c r="B154" s="5" t="s">
        <v>743</v>
      </c>
    </row>
    <row r="155" spans="1:2">
      <c r="A155">
        <v>152</v>
      </c>
      <c r="B155" s="5" t="s">
        <v>743</v>
      </c>
    </row>
    <row r="156" spans="1:2">
      <c r="A156">
        <v>153</v>
      </c>
      <c r="B156" s="5" t="s">
        <v>743</v>
      </c>
    </row>
    <row r="157" spans="1:2">
      <c r="A157">
        <v>154</v>
      </c>
      <c r="B157" s="5" t="s">
        <v>743</v>
      </c>
    </row>
    <row r="158" spans="1:2">
      <c r="A158">
        <v>155</v>
      </c>
      <c r="B158" s="5" t="s">
        <v>743</v>
      </c>
    </row>
    <row r="159" spans="1:2">
      <c r="A159">
        <v>156</v>
      </c>
      <c r="B159" s="5" t="s">
        <v>743</v>
      </c>
    </row>
    <row r="160" spans="1:2">
      <c r="A160">
        <v>157</v>
      </c>
      <c r="B160" s="5" t="s">
        <v>743</v>
      </c>
    </row>
    <row r="161" spans="1:2">
      <c r="A161">
        <v>158</v>
      </c>
      <c r="B161" s="5" t="s">
        <v>743</v>
      </c>
    </row>
    <row r="162" spans="1:2">
      <c r="A162">
        <v>159</v>
      </c>
      <c r="B162" s="5" t="s">
        <v>743</v>
      </c>
    </row>
    <row r="163" spans="1:2">
      <c r="A163">
        <v>160</v>
      </c>
      <c r="B163" s="5" t="s">
        <v>743</v>
      </c>
    </row>
    <row r="164" spans="1:2">
      <c r="A164">
        <v>161</v>
      </c>
      <c r="B164" s="5" t="s">
        <v>743</v>
      </c>
    </row>
    <row r="165" spans="1:2">
      <c r="A165">
        <v>162</v>
      </c>
      <c r="B165" s="5" t="s">
        <v>743</v>
      </c>
    </row>
    <row r="166" spans="1:2">
      <c r="A166">
        <v>163</v>
      </c>
      <c r="B166" s="5" t="s">
        <v>743</v>
      </c>
    </row>
    <row r="167" spans="1:2">
      <c r="A167">
        <v>164</v>
      </c>
      <c r="B167" s="5" t="s">
        <v>743</v>
      </c>
    </row>
    <row r="168" spans="1:2">
      <c r="A168">
        <v>165</v>
      </c>
      <c r="B168" s="5" t="s">
        <v>743</v>
      </c>
    </row>
    <row r="169" spans="1:2">
      <c r="A169">
        <v>166</v>
      </c>
      <c r="B169" s="5" t="s">
        <v>743</v>
      </c>
    </row>
    <row r="170" spans="1:2">
      <c r="A170">
        <v>167</v>
      </c>
      <c r="B170" s="5" t="s">
        <v>743</v>
      </c>
    </row>
    <row r="171" spans="1:2">
      <c r="A171">
        <v>168</v>
      </c>
      <c r="B171" s="5" t="s">
        <v>743</v>
      </c>
    </row>
    <row r="172" spans="1:2">
      <c r="A172">
        <v>169</v>
      </c>
      <c r="B172" s="5" t="s">
        <v>743</v>
      </c>
    </row>
    <row r="173" spans="1:2">
      <c r="A173">
        <v>170</v>
      </c>
      <c r="B173" s="5" t="s">
        <v>743</v>
      </c>
    </row>
    <row r="174" spans="1:2">
      <c r="A174">
        <v>171</v>
      </c>
      <c r="B174" s="5" t="s">
        <v>743</v>
      </c>
    </row>
    <row r="175" spans="1:2">
      <c r="A175">
        <v>172</v>
      </c>
      <c r="B175" s="5" t="s">
        <v>743</v>
      </c>
    </row>
    <row r="176" spans="1:2">
      <c r="A176">
        <v>173</v>
      </c>
      <c r="B176" s="5" t="s">
        <v>743</v>
      </c>
    </row>
    <row r="177" spans="1:2">
      <c r="A177">
        <v>174</v>
      </c>
      <c r="B177" s="5" t="s">
        <v>743</v>
      </c>
    </row>
    <row r="178" spans="1:2">
      <c r="A178">
        <v>175</v>
      </c>
      <c r="B178" s="5" t="s">
        <v>743</v>
      </c>
    </row>
    <row r="179" spans="1:2">
      <c r="A179">
        <v>176</v>
      </c>
      <c r="B179" s="5" t="s">
        <v>743</v>
      </c>
    </row>
    <row r="180" spans="1:2">
      <c r="A180">
        <v>177</v>
      </c>
      <c r="B180" s="5" t="s">
        <v>743</v>
      </c>
    </row>
    <row r="181" spans="1:2">
      <c r="A181">
        <v>178</v>
      </c>
      <c r="B181" s="5" t="s">
        <v>743</v>
      </c>
    </row>
    <row r="182" spans="1:2">
      <c r="A182">
        <v>179</v>
      </c>
      <c r="B182" s="5" t="s">
        <v>743</v>
      </c>
    </row>
    <row r="183" spans="1:2">
      <c r="A183">
        <v>180</v>
      </c>
      <c r="B183" s="5" t="s">
        <v>743</v>
      </c>
    </row>
    <row r="184" spans="1:2">
      <c r="A184">
        <v>181</v>
      </c>
      <c r="B184" s="5" t="s">
        <v>743</v>
      </c>
    </row>
    <row r="185" spans="1:2">
      <c r="A185">
        <v>182</v>
      </c>
      <c r="B185" s="5" t="s">
        <v>743</v>
      </c>
    </row>
    <row r="186" spans="1:2">
      <c r="A186">
        <v>183</v>
      </c>
      <c r="B186" s="5" t="s">
        <v>743</v>
      </c>
    </row>
    <row r="187" spans="1:2">
      <c r="A187">
        <v>184</v>
      </c>
      <c r="B187" s="5" t="s">
        <v>743</v>
      </c>
    </row>
    <row r="188" spans="1:2">
      <c r="A188">
        <v>185</v>
      </c>
      <c r="B188" s="5" t="s">
        <v>743</v>
      </c>
    </row>
    <row r="189" spans="1:2">
      <c r="A189">
        <v>186</v>
      </c>
      <c r="B189" s="5" t="s">
        <v>743</v>
      </c>
    </row>
    <row r="190" spans="1:2">
      <c r="A190">
        <v>187</v>
      </c>
      <c r="B190" s="5" t="s">
        <v>743</v>
      </c>
    </row>
    <row r="191" spans="1:2">
      <c r="A191">
        <v>188</v>
      </c>
      <c r="B191" s="5" t="s">
        <v>743</v>
      </c>
    </row>
    <row r="192" spans="1:2">
      <c r="A192">
        <v>189</v>
      </c>
      <c r="B192" s="5" t="s">
        <v>743</v>
      </c>
    </row>
    <row r="193" spans="1:2">
      <c r="A193">
        <v>190</v>
      </c>
      <c r="B193" s="5" t="s">
        <v>743</v>
      </c>
    </row>
    <row r="194" spans="1:2">
      <c r="A194">
        <v>191</v>
      </c>
      <c r="B194" s="5" t="s">
        <v>743</v>
      </c>
    </row>
    <row r="195" spans="1:2">
      <c r="A195">
        <v>192</v>
      </c>
      <c r="B195" s="5" t="s">
        <v>743</v>
      </c>
    </row>
    <row r="196" spans="1:2">
      <c r="A196">
        <v>193</v>
      </c>
      <c r="B196" s="5" t="s">
        <v>743</v>
      </c>
    </row>
    <row r="197" spans="1:2">
      <c r="A197">
        <v>194</v>
      </c>
      <c r="B197" s="5" t="s">
        <v>743</v>
      </c>
    </row>
    <row r="198" spans="1:2">
      <c r="A198">
        <v>195</v>
      </c>
      <c r="B198" s="5" t="s">
        <v>743</v>
      </c>
    </row>
    <row r="199" spans="1:2">
      <c r="A199">
        <v>196</v>
      </c>
      <c r="B199" s="5" t="s">
        <v>743</v>
      </c>
    </row>
    <row r="200" spans="1:2">
      <c r="A200">
        <v>197</v>
      </c>
      <c r="B200" s="5" t="s">
        <v>743</v>
      </c>
    </row>
    <row r="201" spans="1:2">
      <c r="A201">
        <v>198</v>
      </c>
      <c r="B201" s="5" t="s">
        <v>743</v>
      </c>
    </row>
    <row r="202" spans="1:2">
      <c r="A202">
        <v>199</v>
      </c>
      <c r="B202" s="5" t="s">
        <v>743</v>
      </c>
    </row>
    <row r="203" spans="1:2">
      <c r="A203">
        <v>200</v>
      </c>
      <c r="B203" s="5" t="s">
        <v>743</v>
      </c>
    </row>
    <row r="204" spans="1:2">
      <c r="A204">
        <v>201</v>
      </c>
      <c r="B204" s="5" t="s">
        <v>743</v>
      </c>
    </row>
    <row r="205" spans="1:2">
      <c r="A205">
        <v>202</v>
      </c>
      <c r="B205" s="5" t="s">
        <v>743</v>
      </c>
    </row>
    <row r="206" spans="1:2">
      <c r="A206">
        <v>203</v>
      </c>
      <c r="B206" s="5" t="s">
        <v>743</v>
      </c>
    </row>
    <row r="207" spans="1:2">
      <c r="A207">
        <v>204</v>
      </c>
      <c r="B207" s="5" t="s">
        <v>743</v>
      </c>
    </row>
    <row r="208" spans="1:2">
      <c r="A208">
        <v>205</v>
      </c>
      <c r="B208" s="5" t="s">
        <v>743</v>
      </c>
    </row>
    <row r="209" spans="1:2">
      <c r="A209">
        <v>206</v>
      </c>
      <c r="B209" s="5" t="s">
        <v>743</v>
      </c>
    </row>
    <row r="210" spans="1:2">
      <c r="A210">
        <v>207</v>
      </c>
      <c r="B210" s="5" t="s">
        <v>743</v>
      </c>
    </row>
    <row r="211" spans="1:2">
      <c r="A211">
        <v>208</v>
      </c>
      <c r="B211" s="5" t="s">
        <v>743</v>
      </c>
    </row>
    <row r="212" spans="1:2">
      <c r="A212">
        <v>209</v>
      </c>
      <c r="B212" s="5" t="s">
        <v>743</v>
      </c>
    </row>
    <row r="213" spans="1:2">
      <c r="A213">
        <v>210</v>
      </c>
      <c r="B213" s="5" t="s">
        <v>743</v>
      </c>
    </row>
    <row r="214" spans="1:2">
      <c r="A214">
        <v>211</v>
      </c>
      <c r="B214" s="5" t="s">
        <v>743</v>
      </c>
    </row>
    <row r="215" spans="1:2">
      <c r="A215">
        <v>212</v>
      </c>
      <c r="B215" s="5" t="s">
        <v>743</v>
      </c>
    </row>
    <row r="216" spans="1:2">
      <c r="A216">
        <v>213</v>
      </c>
      <c r="B216" s="5" t="s">
        <v>743</v>
      </c>
    </row>
    <row r="217" spans="1:2">
      <c r="A217">
        <v>214</v>
      </c>
      <c r="B217" s="5" t="s">
        <v>743</v>
      </c>
    </row>
    <row r="218" spans="1:2">
      <c r="A218">
        <v>215</v>
      </c>
      <c r="B218" s="5" t="s">
        <v>743</v>
      </c>
    </row>
    <row r="219" spans="1:2">
      <c r="A219">
        <v>216</v>
      </c>
      <c r="B219" s="5" t="s">
        <v>743</v>
      </c>
    </row>
    <row r="220" spans="1:2">
      <c r="A220">
        <v>217</v>
      </c>
      <c r="B220" s="5" t="s">
        <v>743</v>
      </c>
    </row>
    <row r="221" spans="1:2">
      <c r="A221">
        <v>218</v>
      </c>
      <c r="B221" s="5" t="s">
        <v>743</v>
      </c>
    </row>
    <row r="222" spans="1:2">
      <c r="A222">
        <v>219</v>
      </c>
      <c r="B222" s="5" t="s">
        <v>743</v>
      </c>
    </row>
    <row r="223" spans="1:2">
      <c r="A223">
        <v>220</v>
      </c>
      <c r="B223" s="5" t="s">
        <v>743</v>
      </c>
    </row>
    <row r="224" spans="1:2">
      <c r="A224">
        <v>221</v>
      </c>
      <c r="B224" s="5" t="s">
        <v>743</v>
      </c>
    </row>
    <row r="225" spans="1:2">
      <c r="A225">
        <v>222</v>
      </c>
      <c r="B225" s="5" t="s">
        <v>743</v>
      </c>
    </row>
    <row r="226" spans="1:2">
      <c r="A226">
        <v>223</v>
      </c>
      <c r="B226" s="5" t="s">
        <v>743</v>
      </c>
    </row>
    <row r="227" spans="1:2">
      <c r="A227">
        <v>224</v>
      </c>
      <c r="B227" s="5" t="s">
        <v>743</v>
      </c>
    </row>
    <row r="228" spans="1:2">
      <c r="A228">
        <v>225</v>
      </c>
      <c r="B228" s="5" t="s">
        <v>743</v>
      </c>
    </row>
    <row r="229" spans="1:2">
      <c r="A229">
        <v>226</v>
      </c>
      <c r="B229" s="5" t="s">
        <v>743</v>
      </c>
    </row>
    <row r="230" spans="1:2">
      <c r="A230">
        <v>227</v>
      </c>
      <c r="B230" s="5" t="s">
        <v>743</v>
      </c>
    </row>
    <row r="231" spans="1:2">
      <c r="A231">
        <v>228</v>
      </c>
      <c r="B231" s="5" t="s">
        <v>743</v>
      </c>
    </row>
    <row r="232" spans="1:2">
      <c r="A232">
        <v>229</v>
      </c>
      <c r="B232" s="5" t="s">
        <v>743</v>
      </c>
    </row>
    <row r="233" spans="1:2">
      <c r="A233">
        <v>230</v>
      </c>
      <c r="B233" s="5" t="s">
        <v>743</v>
      </c>
    </row>
    <row r="234" spans="1:2">
      <c r="A234">
        <v>231</v>
      </c>
      <c r="B234" s="5" t="s">
        <v>743</v>
      </c>
    </row>
    <row r="235" spans="1:2">
      <c r="A235">
        <v>232</v>
      </c>
      <c r="B235" s="5" t="s">
        <v>743</v>
      </c>
    </row>
    <row r="236" spans="1:2">
      <c r="A236">
        <v>233</v>
      </c>
      <c r="B236" s="5" t="s">
        <v>743</v>
      </c>
    </row>
    <row r="237" spans="1:2">
      <c r="A237">
        <v>234</v>
      </c>
      <c r="B237" s="5" t="s">
        <v>743</v>
      </c>
    </row>
    <row r="238" spans="1:2">
      <c r="A238">
        <v>235</v>
      </c>
      <c r="B238" s="5" t="s">
        <v>743</v>
      </c>
    </row>
    <row r="239" spans="1:2">
      <c r="A239">
        <v>236</v>
      </c>
      <c r="B239" s="5" t="s">
        <v>743</v>
      </c>
    </row>
    <row r="240" spans="1:2">
      <c r="A240">
        <v>237</v>
      </c>
      <c r="B240" s="5" t="s">
        <v>743</v>
      </c>
    </row>
    <row r="241" spans="1:2">
      <c r="A241">
        <v>238</v>
      </c>
      <c r="B241" s="5" t="s">
        <v>743</v>
      </c>
    </row>
    <row r="242" spans="1:2">
      <c r="A242">
        <v>239</v>
      </c>
      <c r="B242" s="5" t="s">
        <v>743</v>
      </c>
    </row>
    <row r="243" spans="1:2">
      <c r="A243">
        <v>240</v>
      </c>
      <c r="B243" s="5" t="s">
        <v>743</v>
      </c>
    </row>
    <row r="244" spans="1:2">
      <c r="A244">
        <v>241</v>
      </c>
      <c r="B244" s="5" t="s">
        <v>743</v>
      </c>
    </row>
    <row r="245" spans="1:2">
      <c r="A245">
        <v>242</v>
      </c>
      <c r="B245" s="5" t="s">
        <v>743</v>
      </c>
    </row>
    <row r="246" spans="1:2">
      <c r="A246">
        <v>243</v>
      </c>
      <c r="B246" s="5" t="s">
        <v>743</v>
      </c>
    </row>
    <row r="247" spans="1:2">
      <c r="A247">
        <v>244</v>
      </c>
      <c r="B247" s="5" t="s">
        <v>743</v>
      </c>
    </row>
    <row r="248" spans="1:2">
      <c r="A248">
        <v>245</v>
      </c>
      <c r="B248" s="5" t="s">
        <v>743</v>
      </c>
    </row>
    <row r="249" spans="1:2">
      <c r="A249">
        <v>246</v>
      </c>
      <c r="B249" s="5" t="s">
        <v>743</v>
      </c>
    </row>
    <row r="250" spans="1:2">
      <c r="A250">
        <v>247</v>
      </c>
      <c r="B250" s="5" t="s">
        <v>743</v>
      </c>
    </row>
    <row r="251" spans="1:2">
      <c r="A251">
        <v>248</v>
      </c>
      <c r="B251" s="5" t="s">
        <v>743</v>
      </c>
    </row>
    <row r="252" spans="1:2">
      <c r="A252">
        <v>249</v>
      </c>
      <c r="B252" s="5" t="s">
        <v>743</v>
      </c>
    </row>
    <row r="253" spans="1:2">
      <c r="A253">
        <v>250</v>
      </c>
      <c r="B253" s="5" t="s">
        <v>743</v>
      </c>
    </row>
    <row r="254" spans="1:2">
      <c r="A254">
        <v>251</v>
      </c>
      <c r="B254" s="5" t="s">
        <v>743</v>
      </c>
    </row>
    <row r="255" spans="1:2">
      <c r="A255">
        <v>252</v>
      </c>
      <c r="B255" s="5" t="s">
        <v>743</v>
      </c>
    </row>
    <row r="256" spans="1:2">
      <c r="A256">
        <v>253</v>
      </c>
      <c r="B256" s="5" t="s">
        <v>743</v>
      </c>
    </row>
    <row r="257" spans="1:2">
      <c r="A257">
        <v>254</v>
      </c>
      <c r="B257" s="5" t="s">
        <v>743</v>
      </c>
    </row>
    <row r="258" spans="1:2">
      <c r="A258">
        <v>255</v>
      </c>
      <c r="B258" s="5" t="s">
        <v>743</v>
      </c>
    </row>
    <row r="259" spans="1:2">
      <c r="A259">
        <v>256</v>
      </c>
      <c r="B259" s="5" t="s">
        <v>743</v>
      </c>
    </row>
    <row r="260" spans="1:2">
      <c r="A260">
        <v>257</v>
      </c>
      <c r="B260" s="5" t="s">
        <v>743</v>
      </c>
    </row>
    <row r="261" spans="1:2">
      <c r="A261">
        <v>258</v>
      </c>
      <c r="B261" s="5" t="s">
        <v>743</v>
      </c>
    </row>
    <row r="262" spans="1:2">
      <c r="A262">
        <v>259</v>
      </c>
      <c r="B262" s="5" t="s">
        <v>743</v>
      </c>
    </row>
    <row r="263" spans="1:2">
      <c r="A263">
        <v>260</v>
      </c>
      <c r="B263" s="5" t="s">
        <v>743</v>
      </c>
    </row>
    <row r="264" spans="1:2">
      <c r="A264">
        <v>261</v>
      </c>
      <c r="B264" s="5" t="s">
        <v>743</v>
      </c>
    </row>
    <row r="265" spans="1:2">
      <c r="A265">
        <v>262</v>
      </c>
      <c r="B265" s="5" t="s">
        <v>743</v>
      </c>
    </row>
    <row r="266" spans="1:2">
      <c r="A266">
        <v>263</v>
      </c>
      <c r="B266" s="5" t="s">
        <v>743</v>
      </c>
    </row>
    <row r="267" spans="1:2">
      <c r="A267">
        <v>264</v>
      </c>
      <c r="B267" s="5" t="s">
        <v>743</v>
      </c>
    </row>
    <row r="268" spans="1:2">
      <c r="A268">
        <v>265</v>
      </c>
      <c r="B268" s="5" t="s">
        <v>743</v>
      </c>
    </row>
    <row r="269" spans="1:2">
      <c r="A269">
        <v>266</v>
      </c>
      <c r="B269" s="5" t="s">
        <v>743</v>
      </c>
    </row>
    <row r="270" spans="1:2">
      <c r="A270">
        <v>267</v>
      </c>
      <c r="B270" s="5" t="s">
        <v>743</v>
      </c>
    </row>
    <row r="271" spans="1:2">
      <c r="A271">
        <v>268</v>
      </c>
      <c r="B271" s="5" t="s">
        <v>743</v>
      </c>
    </row>
    <row r="272" spans="1:2">
      <c r="A272">
        <v>269</v>
      </c>
      <c r="B272" s="5" t="s">
        <v>743</v>
      </c>
    </row>
    <row r="273" spans="1:2">
      <c r="A273">
        <v>270</v>
      </c>
      <c r="B273" s="5" t="s">
        <v>743</v>
      </c>
    </row>
    <row r="274" spans="1:2">
      <c r="A274">
        <v>271</v>
      </c>
      <c r="B274" s="5" t="s">
        <v>743</v>
      </c>
    </row>
    <row r="275" spans="1:2">
      <c r="A275">
        <v>272</v>
      </c>
      <c r="B275" s="5" t="s">
        <v>743</v>
      </c>
    </row>
    <row r="276" spans="1:2">
      <c r="A276">
        <v>273</v>
      </c>
      <c r="B276" s="5" t="s">
        <v>743</v>
      </c>
    </row>
    <row r="277" spans="1:2">
      <c r="A277">
        <v>274</v>
      </c>
      <c r="B277" s="5" t="s">
        <v>743</v>
      </c>
    </row>
    <row r="278" spans="1:2">
      <c r="A278">
        <v>275</v>
      </c>
      <c r="B278" s="5" t="s">
        <v>743</v>
      </c>
    </row>
    <row r="279" spans="1:2">
      <c r="A279">
        <v>276</v>
      </c>
      <c r="B279" s="5" t="s">
        <v>743</v>
      </c>
    </row>
    <row r="280" spans="1:2">
      <c r="A280">
        <v>277</v>
      </c>
      <c r="B280" s="5" t="s">
        <v>743</v>
      </c>
    </row>
    <row r="281" spans="1:2">
      <c r="A281">
        <v>278</v>
      </c>
      <c r="B281" s="5" t="s">
        <v>743</v>
      </c>
    </row>
    <row r="282" spans="1:2">
      <c r="A282">
        <v>279</v>
      </c>
      <c r="B282" s="5" t="s">
        <v>743</v>
      </c>
    </row>
    <row r="283" spans="1:2">
      <c r="A283">
        <v>280</v>
      </c>
      <c r="B283" s="5" t="s">
        <v>743</v>
      </c>
    </row>
    <row r="284" spans="1:2">
      <c r="A284">
        <v>281</v>
      </c>
      <c r="B284" s="5" t="s">
        <v>743</v>
      </c>
    </row>
    <row r="285" spans="1:2">
      <c r="A285">
        <v>282</v>
      </c>
      <c r="B285" s="5" t="s">
        <v>743</v>
      </c>
    </row>
    <row r="286" spans="1:2">
      <c r="A286">
        <v>283</v>
      </c>
      <c r="B286" s="5" t="s">
        <v>743</v>
      </c>
    </row>
    <row r="287" spans="1:2">
      <c r="A287">
        <v>284</v>
      </c>
      <c r="B287" s="5" t="s">
        <v>743</v>
      </c>
    </row>
    <row r="288" spans="1:2">
      <c r="A288">
        <v>285</v>
      </c>
      <c r="B288" s="5" t="s">
        <v>743</v>
      </c>
    </row>
    <row r="289" spans="1:2">
      <c r="A289">
        <v>286</v>
      </c>
      <c r="B289" s="5" t="s">
        <v>743</v>
      </c>
    </row>
    <row r="290" spans="1:2">
      <c r="A290">
        <v>287</v>
      </c>
      <c r="B290" s="5" t="s">
        <v>743</v>
      </c>
    </row>
    <row r="291" spans="1:2">
      <c r="A291">
        <v>288</v>
      </c>
      <c r="B291" s="5" t="s">
        <v>743</v>
      </c>
    </row>
    <row r="292" spans="1:2">
      <c r="A292">
        <v>289</v>
      </c>
      <c r="B292" s="5" t="s">
        <v>743</v>
      </c>
    </row>
    <row r="293" spans="1:2">
      <c r="A293">
        <v>290</v>
      </c>
      <c r="B293" s="5" t="s">
        <v>743</v>
      </c>
    </row>
    <row r="294" spans="1:2">
      <c r="A294">
        <v>291</v>
      </c>
      <c r="B294" s="5" t="s">
        <v>743</v>
      </c>
    </row>
    <row r="295" spans="1:2">
      <c r="A295">
        <v>292</v>
      </c>
      <c r="B295" s="5" t="s">
        <v>743</v>
      </c>
    </row>
    <row r="296" spans="1:2">
      <c r="A296">
        <v>293</v>
      </c>
      <c r="B296" s="5" t="s">
        <v>743</v>
      </c>
    </row>
    <row r="297" spans="1:2">
      <c r="A297">
        <v>294</v>
      </c>
      <c r="B297" s="5" t="s">
        <v>743</v>
      </c>
    </row>
    <row r="298" spans="1:2">
      <c r="A298">
        <v>295</v>
      </c>
      <c r="B298" s="5" t="s">
        <v>743</v>
      </c>
    </row>
    <row r="299" spans="1:2">
      <c r="A299">
        <v>296</v>
      </c>
      <c r="B299" s="5" t="s">
        <v>743</v>
      </c>
    </row>
    <row r="300" spans="1:2">
      <c r="A300">
        <v>297</v>
      </c>
      <c r="B300" s="5" t="s">
        <v>743</v>
      </c>
    </row>
    <row r="301" spans="1:2">
      <c r="A301">
        <v>298</v>
      </c>
      <c r="B301" s="5" t="s">
        <v>743</v>
      </c>
    </row>
    <row r="302" spans="1:2">
      <c r="A302">
        <v>299</v>
      </c>
      <c r="B302" s="5" t="s">
        <v>743</v>
      </c>
    </row>
    <row r="303" spans="1:2">
      <c r="A303">
        <v>300</v>
      </c>
      <c r="B303" s="5" t="s">
        <v>743</v>
      </c>
    </row>
    <row r="304" spans="1:2">
      <c r="A304">
        <v>301</v>
      </c>
      <c r="B304" s="5" t="s">
        <v>743</v>
      </c>
    </row>
    <row r="305" spans="1:2">
      <c r="A305">
        <v>302</v>
      </c>
      <c r="B305" s="5" t="s">
        <v>743</v>
      </c>
    </row>
    <row r="306" spans="1:2">
      <c r="A306">
        <v>303</v>
      </c>
      <c r="B306" s="5" t="s">
        <v>743</v>
      </c>
    </row>
    <row r="307" spans="1:2">
      <c r="A307">
        <v>304</v>
      </c>
      <c r="B307" s="5" t="s">
        <v>743</v>
      </c>
    </row>
    <row r="308" spans="1:2">
      <c r="A308">
        <v>305</v>
      </c>
      <c r="B308" s="5" t="s">
        <v>743</v>
      </c>
    </row>
    <row r="309" spans="1:2">
      <c r="A309">
        <v>306</v>
      </c>
      <c r="B309" s="5" t="s">
        <v>743</v>
      </c>
    </row>
    <row r="310" spans="1:2">
      <c r="A310">
        <v>307</v>
      </c>
      <c r="B310" s="5" t="s">
        <v>743</v>
      </c>
    </row>
    <row r="311" spans="1:2">
      <c r="A311">
        <v>308</v>
      </c>
      <c r="B311" s="5" t="s">
        <v>743</v>
      </c>
    </row>
    <row r="312" spans="1:2">
      <c r="A312">
        <v>309</v>
      </c>
      <c r="B312" s="5" t="s">
        <v>743</v>
      </c>
    </row>
    <row r="313" spans="1:2">
      <c r="A313">
        <v>310</v>
      </c>
      <c r="B313" s="5" t="s">
        <v>743</v>
      </c>
    </row>
    <row r="314" spans="1:2">
      <c r="A314">
        <v>311</v>
      </c>
      <c r="B314" s="5" t="s">
        <v>743</v>
      </c>
    </row>
    <row r="315" spans="1:2">
      <c r="A315">
        <v>312</v>
      </c>
      <c r="B315" s="5" t="s">
        <v>743</v>
      </c>
    </row>
    <row r="316" spans="1:2">
      <c r="A316">
        <v>313</v>
      </c>
      <c r="B316" s="5" t="s">
        <v>743</v>
      </c>
    </row>
    <row r="317" spans="1:2">
      <c r="A317">
        <v>314</v>
      </c>
      <c r="B317" s="5" t="s">
        <v>743</v>
      </c>
    </row>
    <row r="318" spans="1:2">
      <c r="A318">
        <v>315</v>
      </c>
      <c r="B318" s="5" t="s">
        <v>743</v>
      </c>
    </row>
    <row r="319" spans="1:2">
      <c r="A319">
        <v>316</v>
      </c>
      <c r="B319" s="5" t="s">
        <v>743</v>
      </c>
    </row>
    <row r="320" spans="1:2">
      <c r="A320">
        <v>317</v>
      </c>
      <c r="B320" s="5" t="s">
        <v>743</v>
      </c>
    </row>
    <row r="321" spans="1:2">
      <c r="A321">
        <v>318</v>
      </c>
      <c r="B321" s="5" t="s">
        <v>743</v>
      </c>
    </row>
    <row r="322" spans="1:2">
      <c r="A322">
        <v>319</v>
      </c>
      <c r="B322" s="5" t="s">
        <v>743</v>
      </c>
    </row>
    <row r="323" spans="1:2">
      <c r="A323">
        <v>320</v>
      </c>
      <c r="B323" s="5" t="s">
        <v>743</v>
      </c>
    </row>
    <row r="324" spans="1:2">
      <c r="A324">
        <v>321</v>
      </c>
      <c r="B324" s="5" t="s">
        <v>743</v>
      </c>
    </row>
    <row r="325" spans="1:2">
      <c r="A325">
        <v>322</v>
      </c>
      <c r="B325" s="5" t="s">
        <v>743</v>
      </c>
    </row>
    <row r="326" spans="1:2">
      <c r="A326">
        <v>323</v>
      </c>
      <c r="B326" s="5" t="s">
        <v>743</v>
      </c>
    </row>
    <row r="327" spans="1:2">
      <c r="A327">
        <v>324</v>
      </c>
      <c r="B327" s="5" t="s">
        <v>743</v>
      </c>
    </row>
    <row r="328" spans="1:2">
      <c r="A328">
        <v>325</v>
      </c>
      <c r="B328" s="5" t="s">
        <v>743</v>
      </c>
    </row>
    <row r="329" spans="1:2">
      <c r="A329">
        <v>326</v>
      </c>
      <c r="B329" s="5" t="s">
        <v>743</v>
      </c>
    </row>
    <row r="330" spans="1:2">
      <c r="A330">
        <v>327</v>
      </c>
      <c r="B330" s="5" t="s">
        <v>743</v>
      </c>
    </row>
    <row r="331" spans="1:2">
      <c r="A331">
        <v>328</v>
      </c>
      <c r="B331" s="5" t="s">
        <v>743</v>
      </c>
    </row>
    <row r="332" spans="1:2">
      <c r="A332">
        <v>329</v>
      </c>
      <c r="B332" s="5" t="s">
        <v>743</v>
      </c>
    </row>
    <row r="333" spans="1:2">
      <c r="A333">
        <v>330</v>
      </c>
      <c r="B333" s="5" t="s">
        <v>743</v>
      </c>
    </row>
    <row r="334" spans="1:2">
      <c r="A334">
        <v>331</v>
      </c>
      <c r="B334" s="5" t="s">
        <v>743</v>
      </c>
    </row>
    <row r="335" spans="1:2">
      <c r="A335">
        <v>332</v>
      </c>
      <c r="B335" s="5" t="s">
        <v>743</v>
      </c>
    </row>
    <row r="336" spans="1:2">
      <c r="A336">
        <v>333</v>
      </c>
      <c r="B336" s="5" t="s">
        <v>743</v>
      </c>
    </row>
    <row r="337" spans="1:2">
      <c r="A337">
        <v>334</v>
      </c>
      <c r="B337" s="5" t="s">
        <v>743</v>
      </c>
    </row>
    <row r="338" spans="1:2">
      <c r="A338">
        <v>335</v>
      </c>
      <c r="B338" s="5" t="s">
        <v>743</v>
      </c>
    </row>
    <row r="339" spans="1:2">
      <c r="A339">
        <v>336</v>
      </c>
      <c r="B339" s="5" t="s">
        <v>743</v>
      </c>
    </row>
    <row r="340" spans="1:2">
      <c r="A340">
        <v>337</v>
      </c>
      <c r="B340" s="5" t="s">
        <v>743</v>
      </c>
    </row>
    <row r="341" spans="1:2">
      <c r="A341">
        <v>338</v>
      </c>
      <c r="B341" s="5" t="s">
        <v>743</v>
      </c>
    </row>
    <row r="342" spans="1:2">
      <c r="A342">
        <v>339</v>
      </c>
      <c r="B342" s="5" t="s">
        <v>743</v>
      </c>
    </row>
    <row r="343" spans="1:2">
      <c r="A343">
        <v>340</v>
      </c>
      <c r="B343" s="5" t="s">
        <v>743</v>
      </c>
    </row>
    <row r="344" spans="1:2">
      <c r="A344">
        <v>341</v>
      </c>
      <c r="B344" s="5" t="s">
        <v>743</v>
      </c>
    </row>
    <row r="345" spans="1:2">
      <c r="A345">
        <v>342</v>
      </c>
      <c r="B345" s="5" t="s">
        <v>743</v>
      </c>
    </row>
    <row r="346" spans="1:2">
      <c r="A346">
        <v>343</v>
      </c>
      <c r="B346" s="5" t="s">
        <v>743</v>
      </c>
    </row>
    <row r="347" spans="1:2">
      <c r="A347">
        <v>344</v>
      </c>
      <c r="B347" s="5" t="s">
        <v>743</v>
      </c>
    </row>
    <row r="348" spans="1:2">
      <c r="A348">
        <v>345</v>
      </c>
      <c r="B348" s="5" t="s">
        <v>743</v>
      </c>
    </row>
    <row r="349" spans="1:2">
      <c r="A349">
        <v>346</v>
      </c>
      <c r="B349" s="5" t="s">
        <v>743</v>
      </c>
    </row>
    <row r="350" spans="1:2">
      <c r="A350">
        <v>347</v>
      </c>
      <c r="B350" s="5" t="s">
        <v>743</v>
      </c>
    </row>
    <row r="351" spans="1:2">
      <c r="A351">
        <v>348</v>
      </c>
      <c r="B351" s="5" t="s">
        <v>743</v>
      </c>
    </row>
    <row r="352" spans="1:2">
      <c r="A352">
        <v>349</v>
      </c>
      <c r="B352" s="5" t="s">
        <v>743</v>
      </c>
    </row>
    <row r="353" spans="1:2">
      <c r="A353">
        <v>350</v>
      </c>
      <c r="B353" s="5" t="s">
        <v>743</v>
      </c>
    </row>
    <row r="354" spans="1:2">
      <c r="A354">
        <v>351</v>
      </c>
      <c r="B354" s="5" t="s">
        <v>743</v>
      </c>
    </row>
    <row r="355" spans="1:2">
      <c r="A355">
        <v>352</v>
      </c>
      <c r="B355" s="5" t="s">
        <v>743</v>
      </c>
    </row>
    <row r="356" spans="1:2">
      <c r="A356">
        <v>353</v>
      </c>
      <c r="B356" s="5" t="s">
        <v>743</v>
      </c>
    </row>
    <row r="357" spans="1:2">
      <c r="A357">
        <v>354</v>
      </c>
      <c r="B357" s="5" t="s">
        <v>743</v>
      </c>
    </row>
    <row r="358" spans="1:2">
      <c r="A358">
        <v>355</v>
      </c>
      <c r="B358" s="5" t="s">
        <v>743</v>
      </c>
    </row>
    <row r="359" spans="1:2">
      <c r="A359">
        <v>356</v>
      </c>
      <c r="B359" s="5" t="s">
        <v>743</v>
      </c>
    </row>
    <row r="360" spans="1:2">
      <c r="A360">
        <v>357</v>
      </c>
      <c r="B360" s="5" t="s">
        <v>743</v>
      </c>
    </row>
    <row r="361" spans="1:2">
      <c r="A361">
        <v>358</v>
      </c>
      <c r="B361" s="5" t="s">
        <v>743</v>
      </c>
    </row>
    <row r="362" spans="1:2">
      <c r="A362">
        <v>359</v>
      </c>
      <c r="B362" s="5" t="s">
        <v>743</v>
      </c>
    </row>
    <row r="363" spans="1:2">
      <c r="A363">
        <v>360</v>
      </c>
      <c r="B363" s="5" t="s">
        <v>743</v>
      </c>
    </row>
    <row r="364" spans="1:2">
      <c r="A364">
        <v>361</v>
      </c>
      <c r="B364" s="5" t="s">
        <v>743</v>
      </c>
    </row>
    <row r="365" spans="1:2">
      <c r="A365">
        <v>362</v>
      </c>
      <c r="B365" s="5" t="s">
        <v>743</v>
      </c>
    </row>
    <row r="366" spans="1:2">
      <c r="A366">
        <v>363</v>
      </c>
      <c r="B366" s="5" t="s">
        <v>743</v>
      </c>
    </row>
    <row r="367" spans="1:2">
      <c r="A367">
        <v>364</v>
      </c>
      <c r="B367" s="5" t="s">
        <v>743</v>
      </c>
    </row>
    <row r="368" spans="1:2">
      <c r="A368">
        <v>365</v>
      </c>
      <c r="B368" s="5" t="s">
        <v>743</v>
      </c>
    </row>
    <row r="369" spans="1:2">
      <c r="A369">
        <v>366</v>
      </c>
      <c r="B369" s="5" t="s">
        <v>743</v>
      </c>
    </row>
    <row r="370" spans="1:2">
      <c r="A370">
        <v>367</v>
      </c>
      <c r="B370" s="5" t="s">
        <v>743</v>
      </c>
    </row>
    <row r="371" spans="1:2">
      <c r="A371">
        <v>368</v>
      </c>
      <c r="B371" s="5" t="s">
        <v>743</v>
      </c>
    </row>
    <row r="372" spans="1:2">
      <c r="A372">
        <v>369</v>
      </c>
      <c r="B372" s="5" t="s">
        <v>743</v>
      </c>
    </row>
    <row r="373" spans="1:2">
      <c r="A373">
        <v>370</v>
      </c>
      <c r="B373" s="5" t="s">
        <v>743</v>
      </c>
    </row>
    <row r="374" spans="1:2">
      <c r="A374">
        <v>371</v>
      </c>
      <c r="B374" s="5" t="s">
        <v>743</v>
      </c>
    </row>
    <row r="375" spans="1:2">
      <c r="A375">
        <v>372</v>
      </c>
      <c r="B375" s="5" t="s">
        <v>743</v>
      </c>
    </row>
    <row r="376" spans="1:2">
      <c r="A376">
        <v>373</v>
      </c>
      <c r="B376" s="5" t="s">
        <v>743</v>
      </c>
    </row>
    <row r="377" spans="1:2">
      <c r="A377">
        <v>374</v>
      </c>
      <c r="B377" s="5" t="s">
        <v>743</v>
      </c>
    </row>
    <row r="378" spans="1:2">
      <c r="A378">
        <v>375</v>
      </c>
      <c r="B378" s="5" t="s">
        <v>743</v>
      </c>
    </row>
    <row r="379" spans="1:2">
      <c r="A379">
        <v>376</v>
      </c>
      <c r="B379" s="5" t="s">
        <v>743</v>
      </c>
    </row>
    <row r="380" spans="1:2">
      <c r="A380">
        <v>377</v>
      </c>
      <c r="B380" s="5" t="s">
        <v>743</v>
      </c>
    </row>
    <row r="381" spans="1:2">
      <c r="A381">
        <v>378</v>
      </c>
      <c r="B381" s="5" t="s">
        <v>743</v>
      </c>
    </row>
    <row r="382" spans="1:2">
      <c r="A382">
        <v>379</v>
      </c>
      <c r="B382" s="5" t="s">
        <v>743</v>
      </c>
    </row>
    <row r="383" spans="1:2">
      <c r="A383">
        <v>380</v>
      </c>
      <c r="B383" s="5" t="s">
        <v>743</v>
      </c>
    </row>
    <row r="384" spans="1:2">
      <c r="A384">
        <v>381</v>
      </c>
      <c r="B384" s="5" t="s">
        <v>743</v>
      </c>
    </row>
    <row r="385" spans="1:2">
      <c r="A385">
        <v>382</v>
      </c>
      <c r="B385" s="5" t="s">
        <v>743</v>
      </c>
    </row>
    <row r="386" spans="1:2">
      <c r="A386">
        <v>383</v>
      </c>
      <c r="B386" s="5" t="s">
        <v>743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6"/>
  <sheetViews>
    <sheetView topLeftCell="A3" workbookViewId="0">
      <selection activeCell="A4" sqref="A4:B386"/>
    </sheetView>
  </sheetViews>
  <sheetFormatPr baseColWidth="10" defaultColWidth="9.140625" defaultRowHeight="15"/>
  <cols>
    <col min="1" max="1" width="7.5703125" customWidth="1"/>
    <col min="2" max="2" width="53.28515625" bestFit="1" customWidth="1"/>
  </cols>
  <sheetData>
    <row r="1" spans="1:2" hidden="1">
      <c r="B1" t="s">
        <v>11</v>
      </c>
    </row>
    <row r="2" spans="1:2" hidden="1">
      <c r="B2" t="s">
        <v>107</v>
      </c>
    </row>
    <row r="3" spans="1:2">
      <c r="A3" s="1" t="s">
        <v>101</v>
      </c>
      <c r="B3" s="1" t="s">
        <v>108</v>
      </c>
    </row>
    <row r="4" spans="1:2">
      <c r="A4">
        <v>1</v>
      </c>
      <c r="B4" s="5" t="s">
        <v>743</v>
      </c>
    </row>
    <row r="5" spans="1:2">
      <c r="A5">
        <v>2</v>
      </c>
      <c r="B5" t="s">
        <v>743</v>
      </c>
    </row>
    <row r="6" spans="1:2">
      <c r="A6">
        <v>3</v>
      </c>
      <c r="B6" t="s">
        <v>743</v>
      </c>
    </row>
    <row r="7" spans="1:2">
      <c r="A7">
        <v>4</v>
      </c>
      <c r="B7" t="s">
        <v>743</v>
      </c>
    </row>
    <row r="8" spans="1:2">
      <c r="A8">
        <v>5</v>
      </c>
      <c r="B8" t="s">
        <v>743</v>
      </c>
    </row>
    <row r="9" spans="1:2">
      <c r="A9">
        <v>6</v>
      </c>
      <c r="B9" t="s">
        <v>743</v>
      </c>
    </row>
    <row r="10" spans="1:2">
      <c r="A10">
        <v>7</v>
      </c>
      <c r="B10" t="s">
        <v>743</v>
      </c>
    </row>
    <row r="11" spans="1:2">
      <c r="A11">
        <v>8</v>
      </c>
      <c r="B11" t="s">
        <v>743</v>
      </c>
    </row>
    <row r="12" spans="1:2">
      <c r="A12">
        <v>9</v>
      </c>
      <c r="B12" t="s">
        <v>743</v>
      </c>
    </row>
    <row r="13" spans="1:2">
      <c r="A13">
        <v>10</v>
      </c>
      <c r="B13" t="s">
        <v>743</v>
      </c>
    </row>
    <row r="14" spans="1:2">
      <c r="A14">
        <v>11</v>
      </c>
      <c r="B14" t="s">
        <v>743</v>
      </c>
    </row>
    <row r="15" spans="1:2">
      <c r="A15">
        <v>12</v>
      </c>
      <c r="B15" t="s">
        <v>743</v>
      </c>
    </row>
    <row r="16" spans="1:2">
      <c r="A16">
        <v>13</v>
      </c>
      <c r="B16" t="s">
        <v>743</v>
      </c>
    </row>
    <row r="17" spans="1:2">
      <c r="A17">
        <v>14</v>
      </c>
      <c r="B17" t="s">
        <v>743</v>
      </c>
    </row>
    <row r="18" spans="1:2">
      <c r="A18">
        <v>15</v>
      </c>
      <c r="B18" t="s">
        <v>743</v>
      </c>
    </row>
    <row r="19" spans="1:2">
      <c r="A19">
        <v>16</v>
      </c>
      <c r="B19" t="s">
        <v>743</v>
      </c>
    </row>
    <row r="20" spans="1:2">
      <c r="A20">
        <v>17</v>
      </c>
      <c r="B20" t="s">
        <v>743</v>
      </c>
    </row>
    <row r="21" spans="1:2">
      <c r="A21">
        <v>18</v>
      </c>
      <c r="B21" t="s">
        <v>743</v>
      </c>
    </row>
    <row r="22" spans="1:2">
      <c r="A22">
        <v>19</v>
      </c>
      <c r="B22" t="s">
        <v>743</v>
      </c>
    </row>
    <row r="23" spans="1:2">
      <c r="A23">
        <v>20</v>
      </c>
      <c r="B23" t="s">
        <v>743</v>
      </c>
    </row>
    <row r="24" spans="1:2">
      <c r="A24">
        <v>21</v>
      </c>
      <c r="B24" t="s">
        <v>743</v>
      </c>
    </row>
    <row r="25" spans="1:2">
      <c r="A25">
        <v>22</v>
      </c>
      <c r="B25" t="s">
        <v>743</v>
      </c>
    </row>
    <row r="26" spans="1:2">
      <c r="A26">
        <v>23</v>
      </c>
      <c r="B26" t="s">
        <v>743</v>
      </c>
    </row>
    <row r="27" spans="1:2">
      <c r="A27">
        <v>24</v>
      </c>
      <c r="B27" t="s">
        <v>743</v>
      </c>
    </row>
    <row r="28" spans="1:2">
      <c r="A28">
        <v>25</v>
      </c>
      <c r="B28" t="s">
        <v>743</v>
      </c>
    </row>
    <row r="29" spans="1:2">
      <c r="A29">
        <v>26</v>
      </c>
      <c r="B29" t="s">
        <v>743</v>
      </c>
    </row>
    <row r="30" spans="1:2">
      <c r="A30">
        <v>27</v>
      </c>
      <c r="B30" t="s">
        <v>743</v>
      </c>
    </row>
    <row r="31" spans="1:2">
      <c r="A31">
        <v>28</v>
      </c>
      <c r="B31" t="s">
        <v>743</v>
      </c>
    </row>
    <row r="32" spans="1:2">
      <c r="A32">
        <v>29</v>
      </c>
      <c r="B32" t="s">
        <v>743</v>
      </c>
    </row>
    <row r="33" spans="1:2">
      <c r="A33">
        <v>30</v>
      </c>
      <c r="B33" t="s">
        <v>743</v>
      </c>
    </row>
    <row r="34" spans="1:2">
      <c r="A34">
        <v>31</v>
      </c>
      <c r="B34" t="s">
        <v>743</v>
      </c>
    </row>
    <row r="35" spans="1:2">
      <c r="A35">
        <v>32</v>
      </c>
      <c r="B35" t="s">
        <v>743</v>
      </c>
    </row>
    <row r="36" spans="1:2">
      <c r="A36">
        <v>33</v>
      </c>
      <c r="B36" t="s">
        <v>743</v>
      </c>
    </row>
    <row r="37" spans="1:2">
      <c r="A37">
        <v>34</v>
      </c>
      <c r="B37" t="s">
        <v>743</v>
      </c>
    </row>
    <row r="38" spans="1:2">
      <c r="A38">
        <v>35</v>
      </c>
      <c r="B38" t="s">
        <v>743</v>
      </c>
    </row>
    <row r="39" spans="1:2">
      <c r="A39">
        <v>36</v>
      </c>
      <c r="B39" t="s">
        <v>743</v>
      </c>
    </row>
    <row r="40" spans="1:2">
      <c r="A40">
        <v>37</v>
      </c>
      <c r="B40" t="s">
        <v>743</v>
      </c>
    </row>
    <row r="41" spans="1:2">
      <c r="A41">
        <v>38</v>
      </c>
      <c r="B41" t="s">
        <v>743</v>
      </c>
    </row>
    <row r="42" spans="1:2">
      <c r="A42">
        <v>39</v>
      </c>
      <c r="B42" t="s">
        <v>743</v>
      </c>
    </row>
    <row r="43" spans="1:2">
      <c r="A43">
        <v>40</v>
      </c>
      <c r="B43" t="s">
        <v>743</v>
      </c>
    </row>
    <row r="44" spans="1:2">
      <c r="A44">
        <v>41</v>
      </c>
      <c r="B44" t="s">
        <v>743</v>
      </c>
    </row>
    <row r="45" spans="1:2">
      <c r="A45">
        <v>42</v>
      </c>
      <c r="B45" t="s">
        <v>743</v>
      </c>
    </row>
    <row r="46" spans="1:2">
      <c r="A46">
        <v>43</v>
      </c>
      <c r="B46" t="s">
        <v>743</v>
      </c>
    </row>
    <row r="47" spans="1:2">
      <c r="A47">
        <v>44</v>
      </c>
      <c r="B47" t="s">
        <v>743</v>
      </c>
    </row>
    <row r="48" spans="1:2">
      <c r="A48">
        <v>45</v>
      </c>
      <c r="B48" t="s">
        <v>743</v>
      </c>
    </row>
    <row r="49" spans="1:2">
      <c r="A49">
        <v>46</v>
      </c>
      <c r="B49" t="s">
        <v>743</v>
      </c>
    </row>
    <row r="50" spans="1:2">
      <c r="A50">
        <v>47</v>
      </c>
      <c r="B50" t="s">
        <v>743</v>
      </c>
    </row>
    <row r="51" spans="1:2">
      <c r="A51">
        <v>48</v>
      </c>
      <c r="B51" t="s">
        <v>743</v>
      </c>
    </row>
    <row r="52" spans="1:2">
      <c r="A52">
        <v>49</v>
      </c>
      <c r="B52" t="s">
        <v>743</v>
      </c>
    </row>
    <row r="53" spans="1:2">
      <c r="A53">
        <v>50</v>
      </c>
      <c r="B53" t="s">
        <v>743</v>
      </c>
    </row>
    <row r="54" spans="1:2">
      <c r="A54">
        <v>51</v>
      </c>
      <c r="B54" t="s">
        <v>743</v>
      </c>
    </row>
    <row r="55" spans="1:2">
      <c r="A55">
        <v>52</v>
      </c>
      <c r="B55" t="s">
        <v>743</v>
      </c>
    </row>
    <row r="56" spans="1:2">
      <c r="A56">
        <v>53</v>
      </c>
      <c r="B56" t="s">
        <v>743</v>
      </c>
    </row>
    <row r="57" spans="1:2">
      <c r="A57">
        <v>54</v>
      </c>
      <c r="B57" t="s">
        <v>743</v>
      </c>
    </row>
    <row r="58" spans="1:2">
      <c r="A58">
        <v>55</v>
      </c>
      <c r="B58" t="s">
        <v>743</v>
      </c>
    </row>
    <row r="59" spans="1:2">
      <c r="A59">
        <v>56</v>
      </c>
      <c r="B59" t="s">
        <v>743</v>
      </c>
    </row>
    <row r="60" spans="1:2">
      <c r="A60">
        <v>57</v>
      </c>
      <c r="B60" t="s">
        <v>743</v>
      </c>
    </row>
    <row r="61" spans="1:2">
      <c r="A61">
        <v>58</v>
      </c>
      <c r="B61" t="s">
        <v>743</v>
      </c>
    </row>
    <row r="62" spans="1:2">
      <c r="A62">
        <v>59</v>
      </c>
      <c r="B62" t="s">
        <v>743</v>
      </c>
    </row>
    <row r="63" spans="1:2">
      <c r="A63">
        <v>60</v>
      </c>
      <c r="B63" t="s">
        <v>743</v>
      </c>
    </row>
    <row r="64" spans="1:2">
      <c r="A64">
        <v>61</v>
      </c>
      <c r="B64" t="s">
        <v>743</v>
      </c>
    </row>
    <row r="65" spans="1:2">
      <c r="A65">
        <v>62</v>
      </c>
      <c r="B65" t="s">
        <v>743</v>
      </c>
    </row>
    <row r="66" spans="1:2">
      <c r="A66">
        <v>63</v>
      </c>
      <c r="B66" t="s">
        <v>743</v>
      </c>
    </row>
    <row r="67" spans="1:2">
      <c r="A67">
        <v>64</v>
      </c>
      <c r="B67" t="s">
        <v>743</v>
      </c>
    </row>
    <row r="68" spans="1:2">
      <c r="A68">
        <v>65</v>
      </c>
      <c r="B68" t="s">
        <v>743</v>
      </c>
    </row>
    <row r="69" spans="1:2">
      <c r="A69">
        <v>66</v>
      </c>
      <c r="B69" t="s">
        <v>743</v>
      </c>
    </row>
    <row r="70" spans="1:2">
      <c r="A70">
        <v>67</v>
      </c>
      <c r="B70" t="s">
        <v>743</v>
      </c>
    </row>
    <row r="71" spans="1:2">
      <c r="A71">
        <v>68</v>
      </c>
      <c r="B71" t="s">
        <v>743</v>
      </c>
    </row>
    <row r="72" spans="1:2">
      <c r="A72">
        <v>69</v>
      </c>
      <c r="B72" t="s">
        <v>743</v>
      </c>
    </row>
    <row r="73" spans="1:2">
      <c r="A73">
        <v>70</v>
      </c>
      <c r="B73" t="s">
        <v>743</v>
      </c>
    </row>
    <row r="74" spans="1:2">
      <c r="A74">
        <v>71</v>
      </c>
      <c r="B74" t="s">
        <v>743</v>
      </c>
    </row>
    <row r="75" spans="1:2">
      <c r="A75">
        <v>72</v>
      </c>
      <c r="B75" t="s">
        <v>743</v>
      </c>
    </row>
    <row r="76" spans="1:2">
      <c r="A76">
        <v>73</v>
      </c>
      <c r="B76" t="s">
        <v>743</v>
      </c>
    </row>
    <row r="77" spans="1:2">
      <c r="A77">
        <v>74</v>
      </c>
      <c r="B77" t="s">
        <v>743</v>
      </c>
    </row>
    <row r="78" spans="1:2">
      <c r="A78">
        <v>75</v>
      </c>
      <c r="B78" t="s">
        <v>743</v>
      </c>
    </row>
    <row r="79" spans="1:2">
      <c r="A79">
        <v>76</v>
      </c>
      <c r="B79" t="s">
        <v>743</v>
      </c>
    </row>
    <row r="80" spans="1:2">
      <c r="A80">
        <v>77</v>
      </c>
      <c r="B80" t="s">
        <v>743</v>
      </c>
    </row>
    <row r="81" spans="1:2">
      <c r="A81">
        <v>78</v>
      </c>
      <c r="B81" t="s">
        <v>743</v>
      </c>
    </row>
    <row r="82" spans="1:2">
      <c r="A82">
        <v>79</v>
      </c>
      <c r="B82" t="s">
        <v>743</v>
      </c>
    </row>
    <row r="83" spans="1:2">
      <c r="A83">
        <v>80</v>
      </c>
      <c r="B83" t="s">
        <v>743</v>
      </c>
    </row>
    <row r="84" spans="1:2">
      <c r="A84">
        <v>81</v>
      </c>
      <c r="B84" t="s">
        <v>743</v>
      </c>
    </row>
    <row r="85" spans="1:2">
      <c r="A85">
        <v>82</v>
      </c>
      <c r="B85" t="s">
        <v>743</v>
      </c>
    </row>
    <row r="86" spans="1:2">
      <c r="A86">
        <v>83</v>
      </c>
      <c r="B86" t="s">
        <v>743</v>
      </c>
    </row>
    <row r="87" spans="1:2">
      <c r="A87">
        <v>84</v>
      </c>
      <c r="B87" t="s">
        <v>743</v>
      </c>
    </row>
    <row r="88" spans="1:2">
      <c r="A88">
        <v>85</v>
      </c>
      <c r="B88" t="s">
        <v>743</v>
      </c>
    </row>
    <row r="89" spans="1:2">
      <c r="A89">
        <v>86</v>
      </c>
      <c r="B89" t="s">
        <v>743</v>
      </c>
    </row>
    <row r="90" spans="1:2">
      <c r="A90">
        <v>87</v>
      </c>
      <c r="B90" t="s">
        <v>743</v>
      </c>
    </row>
    <row r="91" spans="1:2">
      <c r="A91">
        <v>88</v>
      </c>
      <c r="B91" t="s">
        <v>743</v>
      </c>
    </row>
    <row r="92" spans="1:2">
      <c r="A92">
        <v>89</v>
      </c>
      <c r="B92" t="s">
        <v>743</v>
      </c>
    </row>
    <row r="93" spans="1:2">
      <c r="A93">
        <v>90</v>
      </c>
      <c r="B93" t="s">
        <v>743</v>
      </c>
    </row>
    <row r="94" spans="1:2">
      <c r="A94">
        <v>91</v>
      </c>
      <c r="B94" t="s">
        <v>743</v>
      </c>
    </row>
    <row r="95" spans="1:2">
      <c r="A95">
        <v>92</v>
      </c>
      <c r="B95" t="s">
        <v>743</v>
      </c>
    </row>
    <row r="96" spans="1:2">
      <c r="A96">
        <v>93</v>
      </c>
      <c r="B96" t="s">
        <v>743</v>
      </c>
    </row>
    <row r="97" spans="1:2">
      <c r="A97">
        <v>94</v>
      </c>
      <c r="B97" t="s">
        <v>743</v>
      </c>
    </row>
    <row r="98" spans="1:2">
      <c r="A98">
        <v>95</v>
      </c>
      <c r="B98" t="s">
        <v>743</v>
      </c>
    </row>
    <row r="99" spans="1:2">
      <c r="A99">
        <v>96</v>
      </c>
      <c r="B99" t="s">
        <v>743</v>
      </c>
    </row>
    <row r="100" spans="1:2">
      <c r="A100">
        <v>97</v>
      </c>
      <c r="B100" t="s">
        <v>743</v>
      </c>
    </row>
    <row r="101" spans="1:2">
      <c r="A101">
        <v>98</v>
      </c>
      <c r="B101" t="s">
        <v>743</v>
      </c>
    </row>
    <row r="102" spans="1:2">
      <c r="A102">
        <v>99</v>
      </c>
      <c r="B102" t="s">
        <v>743</v>
      </c>
    </row>
    <row r="103" spans="1:2">
      <c r="A103">
        <v>100</v>
      </c>
      <c r="B103" t="s">
        <v>743</v>
      </c>
    </row>
    <row r="104" spans="1:2">
      <c r="A104">
        <v>101</v>
      </c>
      <c r="B104" t="s">
        <v>743</v>
      </c>
    </row>
    <row r="105" spans="1:2">
      <c r="A105">
        <v>102</v>
      </c>
      <c r="B105" t="s">
        <v>743</v>
      </c>
    </row>
    <row r="106" spans="1:2">
      <c r="A106">
        <v>103</v>
      </c>
      <c r="B106" t="s">
        <v>743</v>
      </c>
    </row>
    <row r="107" spans="1:2">
      <c r="A107">
        <v>104</v>
      </c>
      <c r="B107" t="s">
        <v>743</v>
      </c>
    </row>
    <row r="108" spans="1:2">
      <c r="A108">
        <v>105</v>
      </c>
      <c r="B108" t="s">
        <v>743</v>
      </c>
    </row>
    <row r="109" spans="1:2">
      <c r="A109">
        <v>106</v>
      </c>
      <c r="B109" t="s">
        <v>743</v>
      </c>
    </row>
    <row r="110" spans="1:2">
      <c r="A110">
        <v>107</v>
      </c>
      <c r="B110" t="s">
        <v>743</v>
      </c>
    </row>
    <row r="111" spans="1:2">
      <c r="A111">
        <v>108</v>
      </c>
      <c r="B111" t="s">
        <v>743</v>
      </c>
    </row>
    <row r="112" spans="1:2">
      <c r="A112">
        <v>109</v>
      </c>
      <c r="B112" t="s">
        <v>743</v>
      </c>
    </row>
    <row r="113" spans="1:2">
      <c r="A113">
        <v>110</v>
      </c>
      <c r="B113" t="s">
        <v>743</v>
      </c>
    </row>
    <row r="114" spans="1:2">
      <c r="A114">
        <v>111</v>
      </c>
      <c r="B114" t="s">
        <v>743</v>
      </c>
    </row>
    <row r="115" spans="1:2">
      <c r="A115">
        <v>112</v>
      </c>
      <c r="B115" t="s">
        <v>743</v>
      </c>
    </row>
    <row r="116" spans="1:2">
      <c r="A116">
        <v>113</v>
      </c>
      <c r="B116" t="s">
        <v>743</v>
      </c>
    </row>
    <row r="117" spans="1:2">
      <c r="A117">
        <v>114</v>
      </c>
      <c r="B117" t="s">
        <v>743</v>
      </c>
    </row>
    <row r="118" spans="1:2">
      <c r="A118">
        <v>115</v>
      </c>
      <c r="B118" t="s">
        <v>743</v>
      </c>
    </row>
    <row r="119" spans="1:2">
      <c r="A119">
        <v>116</v>
      </c>
      <c r="B119" t="s">
        <v>743</v>
      </c>
    </row>
    <row r="120" spans="1:2">
      <c r="A120">
        <v>117</v>
      </c>
      <c r="B120" t="s">
        <v>743</v>
      </c>
    </row>
    <row r="121" spans="1:2">
      <c r="A121">
        <v>118</v>
      </c>
      <c r="B121" t="s">
        <v>743</v>
      </c>
    </row>
    <row r="122" spans="1:2">
      <c r="A122">
        <v>119</v>
      </c>
      <c r="B122" t="s">
        <v>743</v>
      </c>
    </row>
    <row r="123" spans="1:2">
      <c r="A123">
        <v>120</v>
      </c>
      <c r="B123" t="s">
        <v>743</v>
      </c>
    </row>
    <row r="124" spans="1:2">
      <c r="A124">
        <v>121</v>
      </c>
      <c r="B124" t="s">
        <v>743</v>
      </c>
    </row>
    <row r="125" spans="1:2">
      <c r="A125">
        <v>122</v>
      </c>
      <c r="B125" t="s">
        <v>743</v>
      </c>
    </row>
    <row r="126" spans="1:2">
      <c r="A126">
        <v>123</v>
      </c>
      <c r="B126" t="s">
        <v>743</v>
      </c>
    </row>
    <row r="127" spans="1:2">
      <c r="A127">
        <v>124</v>
      </c>
      <c r="B127" t="s">
        <v>743</v>
      </c>
    </row>
    <row r="128" spans="1:2">
      <c r="A128">
        <v>125</v>
      </c>
      <c r="B128" t="s">
        <v>743</v>
      </c>
    </row>
    <row r="129" spans="1:2">
      <c r="A129">
        <v>126</v>
      </c>
      <c r="B129" t="s">
        <v>743</v>
      </c>
    </row>
    <row r="130" spans="1:2">
      <c r="A130">
        <v>127</v>
      </c>
      <c r="B130" t="s">
        <v>743</v>
      </c>
    </row>
    <row r="131" spans="1:2">
      <c r="A131">
        <v>128</v>
      </c>
      <c r="B131" t="s">
        <v>743</v>
      </c>
    </row>
    <row r="132" spans="1:2">
      <c r="A132">
        <v>129</v>
      </c>
      <c r="B132" t="s">
        <v>743</v>
      </c>
    </row>
    <row r="133" spans="1:2">
      <c r="A133">
        <v>130</v>
      </c>
      <c r="B133" t="s">
        <v>743</v>
      </c>
    </row>
    <row r="134" spans="1:2">
      <c r="A134">
        <v>131</v>
      </c>
      <c r="B134" t="s">
        <v>743</v>
      </c>
    </row>
    <row r="135" spans="1:2">
      <c r="A135">
        <v>132</v>
      </c>
      <c r="B135" t="s">
        <v>743</v>
      </c>
    </row>
    <row r="136" spans="1:2">
      <c r="A136">
        <v>133</v>
      </c>
      <c r="B136" t="s">
        <v>743</v>
      </c>
    </row>
    <row r="137" spans="1:2">
      <c r="A137">
        <v>134</v>
      </c>
      <c r="B137" t="s">
        <v>743</v>
      </c>
    </row>
    <row r="138" spans="1:2">
      <c r="A138">
        <v>135</v>
      </c>
      <c r="B138" t="s">
        <v>743</v>
      </c>
    </row>
    <row r="139" spans="1:2">
      <c r="A139">
        <v>136</v>
      </c>
      <c r="B139" t="s">
        <v>743</v>
      </c>
    </row>
    <row r="140" spans="1:2">
      <c r="A140">
        <v>137</v>
      </c>
      <c r="B140" t="s">
        <v>743</v>
      </c>
    </row>
    <row r="141" spans="1:2">
      <c r="A141">
        <v>138</v>
      </c>
      <c r="B141" t="s">
        <v>743</v>
      </c>
    </row>
    <row r="142" spans="1:2">
      <c r="A142">
        <v>139</v>
      </c>
      <c r="B142" t="s">
        <v>743</v>
      </c>
    </row>
    <row r="143" spans="1:2">
      <c r="A143">
        <v>140</v>
      </c>
      <c r="B143" t="s">
        <v>743</v>
      </c>
    </row>
    <row r="144" spans="1:2">
      <c r="A144">
        <v>141</v>
      </c>
      <c r="B144" t="s">
        <v>743</v>
      </c>
    </row>
    <row r="145" spans="1:2">
      <c r="A145">
        <v>142</v>
      </c>
      <c r="B145" t="s">
        <v>743</v>
      </c>
    </row>
    <row r="146" spans="1:2">
      <c r="A146">
        <v>143</v>
      </c>
      <c r="B146" t="s">
        <v>743</v>
      </c>
    </row>
    <row r="147" spans="1:2">
      <c r="A147">
        <v>144</v>
      </c>
      <c r="B147" t="s">
        <v>743</v>
      </c>
    </row>
    <row r="148" spans="1:2">
      <c r="A148">
        <v>145</v>
      </c>
      <c r="B148" t="s">
        <v>743</v>
      </c>
    </row>
    <row r="149" spans="1:2">
      <c r="A149">
        <v>146</v>
      </c>
      <c r="B149" t="s">
        <v>743</v>
      </c>
    </row>
    <row r="150" spans="1:2">
      <c r="A150">
        <v>147</v>
      </c>
      <c r="B150" t="s">
        <v>743</v>
      </c>
    </row>
    <row r="151" spans="1:2">
      <c r="A151">
        <v>148</v>
      </c>
      <c r="B151" t="s">
        <v>743</v>
      </c>
    </row>
    <row r="152" spans="1:2">
      <c r="A152">
        <v>159</v>
      </c>
      <c r="B152" t="s">
        <v>743</v>
      </c>
    </row>
    <row r="153" spans="1:2">
      <c r="A153">
        <v>150</v>
      </c>
      <c r="B153" t="s">
        <v>743</v>
      </c>
    </row>
    <row r="154" spans="1:2">
      <c r="A154">
        <v>151</v>
      </c>
      <c r="B154" t="s">
        <v>743</v>
      </c>
    </row>
    <row r="155" spans="1:2">
      <c r="A155">
        <v>152</v>
      </c>
      <c r="B155" t="s">
        <v>743</v>
      </c>
    </row>
    <row r="156" spans="1:2">
      <c r="A156">
        <v>153</v>
      </c>
      <c r="B156" t="s">
        <v>743</v>
      </c>
    </row>
    <row r="157" spans="1:2">
      <c r="A157">
        <v>154</v>
      </c>
      <c r="B157" t="s">
        <v>743</v>
      </c>
    </row>
    <row r="158" spans="1:2">
      <c r="A158">
        <v>155</v>
      </c>
      <c r="B158" t="s">
        <v>743</v>
      </c>
    </row>
    <row r="159" spans="1:2">
      <c r="A159">
        <v>156</v>
      </c>
      <c r="B159" t="s">
        <v>743</v>
      </c>
    </row>
    <row r="160" spans="1:2">
      <c r="A160">
        <v>157</v>
      </c>
      <c r="B160" t="s">
        <v>743</v>
      </c>
    </row>
    <row r="161" spans="1:2">
      <c r="A161">
        <v>158</v>
      </c>
      <c r="B161" t="s">
        <v>743</v>
      </c>
    </row>
    <row r="162" spans="1:2">
      <c r="A162">
        <v>159</v>
      </c>
      <c r="B162" t="s">
        <v>743</v>
      </c>
    </row>
    <row r="163" spans="1:2">
      <c r="A163">
        <v>160</v>
      </c>
      <c r="B163" t="s">
        <v>743</v>
      </c>
    </row>
    <row r="164" spans="1:2">
      <c r="A164">
        <v>161</v>
      </c>
      <c r="B164" t="s">
        <v>743</v>
      </c>
    </row>
    <row r="165" spans="1:2">
      <c r="A165">
        <v>162</v>
      </c>
      <c r="B165" t="s">
        <v>743</v>
      </c>
    </row>
    <row r="166" spans="1:2">
      <c r="A166">
        <v>163</v>
      </c>
      <c r="B166" t="s">
        <v>743</v>
      </c>
    </row>
    <row r="167" spans="1:2">
      <c r="A167">
        <v>164</v>
      </c>
      <c r="B167" t="s">
        <v>743</v>
      </c>
    </row>
    <row r="168" spans="1:2">
      <c r="A168">
        <v>165</v>
      </c>
      <c r="B168" t="s">
        <v>743</v>
      </c>
    </row>
    <row r="169" spans="1:2">
      <c r="A169">
        <v>166</v>
      </c>
      <c r="B169" t="s">
        <v>743</v>
      </c>
    </row>
    <row r="170" spans="1:2">
      <c r="A170">
        <v>167</v>
      </c>
      <c r="B170" t="s">
        <v>743</v>
      </c>
    </row>
    <row r="171" spans="1:2">
      <c r="A171">
        <v>168</v>
      </c>
      <c r="B171" t="s">
        <v>743</v>
      </c>
    </row>
    <row r="172" spans="1:2">
      <c r="A172">
        <v>169</v>
      </c>
      <c r="B172" t="s">
        <v>743</v>
      </c>
    </row>
    <row r="173" spans="1:2">
      <c r="A173">
        <v>170</v>
      </c>
      <c r="B173" t="s">
        <v>743</v>
      </c>
    </row>
    <row r="174" spans="1:2">
      <c r="A174">
        <v>171</v>
      </c>
      <c r="B174" t="s">
        <v>743</v>
      </c>
    </row>
    <row r="175" spans="1:2">
      <c r="A175">
        <v>172</v>
      </c>
      <c r="B175" t="s">
        <v>743</v>
      </c>
    </row>
    <row r="176" spans="1:2">
      <c r="A176">
        <v>173</v>
      </c>
      <c r="B176" t="s">
        <v>743</v>
      </c>
    </row>
    <row r="177" spans="1:2">
      <c r="A177">
        <v>174</v>
      </c>
      <c r="B177" t="s">
        <v>743</v>
      </c>
    </row>
    <row r="178" spans="1:2">
      <c r="A178">
        <v>175</v>
      </c>
      <c r="B178" t="s">
        <v>743</v>
      </c>
    </row>
    <row r="179" spans="1:2">
      <c r="A179">
        <v>176</v>
      </c>
      <c r="B179" t="s">
        <v>743</v>
      </c>
    </row>
    <row r="180" spans="1:2">
      <c r="A180">
        <v>177</v>
      </c>
      <c r="B180" t="s">
        <v>743</v>
      </c>
    </row>
    <row r="181" spans="1:2">
      <c r="A181">
        <v>178</v>
      </c>
      <c r="B181" t="s">
        <v>743</v>
      </c>
    </row>
    <row r="182" spans="1:2">
      <c r="A182">
        <v>179</v>
      </c>
      <c r="B182" t="s">
        <v>743</v>
      </c>
    </row>
    <row r="183" spans="1:2">
      <c r="A183">
        <v>180</v>
      </c>
      <c r="B183" t="s">
        <v>743</v>
      </c>
    </row>
    <row r="184" spans="1:2">
      <c r="A184">
        <v>181</v>
      </c>
      <c r="B184" t="s">
        <v>743</v>
      </c>
    </row>
    <row r="185" spans="1:2">
      <c r="A185">
        <v>182</v>
      </c>
      <c r="B185" t="s">
        <v>743</v>
      </c>
    </row>
    <row r="186" spans="1:2">
      <c r="A186">
        <v>183</v>
      </c>
      <c r="B186" t="s">
        <v>743</v>
      </c>
    </row>
    <row r="187" spans="1:2">
      <c r="A187">
        <v>184</v>
      </c>
      <c r="B187" t="s">
        <v>743</v>
      </c>
    </row>
    <row r="188" spans="1:2">
      <c r="A188">
        <v>185</v>
      </c>
      <c r="B188" t="s">
        <v>743</v>
      </c>
    </row>
    <row r="189" spans="1:2">
      <c r="A189">
        <v>186</v>
      </c>
      <c r="B189" t="s">
        <v>743</v>
      </c>
    </row>
    <row r="190" spans="1:2">
      <c r="A190">
        <v>187</v>
      </c>
      <c r="B190" t="s">
        <v>743</v>
      </c>
    </row>
    <row r="191" spans="1:2">
      <c r="A191">
        <v>188</v>
      </c>
      <c r="B191" t="s">
        <v>743</v>
      </c>
    </row>
    <row r="192" spans="1:2">
      <c r="A192">
        <v>189</v>
      </c>
      <c r="B192" t="s">
        <v>743</v>
      </c>
    </row>
    <row r="193" spans="1:2">
      <c r="A193">
        <v>190</v>
      </c>
      <c r="B193" t="s">
        <v>743</v>
      </c>
    </row>
    <row r="194" spans="1:2">
      <c r="A194">
        <v>191</v>
      </c>
      <c r="B194" t="s">
        <v>743</v>
      </c>
    </row>
    <row r="195" spans="1:2">
      <c r="A195">
        <v>192</v>
      </c>
      <c r="B195" t="s">
        <v>743</v>
      </c>
    </row>
    <row r="196" spans="1:2">
      <c r="A196">
        <v>193</v>
      </c>
      <c r="B196" t="s">
        <v>743</v>
      </c>
    </row>
    <row r="197" spans="1:2">
      <c r="A197">
        <v>194</v>
      </c>
      <c r="B197" t="s">
        <v>743</v>
      </c>
    </row>
    <row r="198" spans="1:2">
      <c r="A198">
        <v>195</v>
      </c>
      <c r="B198" t="s">
        <v>743</v>
      </c>
    </row>
    <row r="199" spans="1:2">
      <c r="A199">
        <v>196</v>
      </c>
      <c r="B199" t="s">
        <v>743</v>
      </c>
    </row>
    <row r="200" spans="1:2">
      <c r="A200">
        <v>197</v>
      </c>
      <c r="B200" t="s">
        <v>743</v>
      </c>
    </row>
    <row r="201" spans="1:2">
      <c r="A201">
        <v>198</v>
      </c>
      <c r="B201" t="s">
        <v>743</v>
      </c>
    </row>
    <row r="202" spans="1:2">
      <c r="A202">
        <v>199</v>
      </c>
      <c r="B202" t="s">
        <v>743</v>
      </c>
    </row>
    <row r="203" spans="1:2">
      <c r="A203">
        <v>200</v>
      </c>
      <c r="B203" t="s">
        <v>743</v>
      </c>
    </row>
    <row r="204" spans="1:2">
      <c r="A204">
        <v>201</v>
      </c>
      <c r="B204" t="s">
        <v>743</v>
      </c>
    </row>
    <row r="205" spans="1:2">
      <c r="A205">
        <v>202</v>
      </c>
      <c r="B205" t="s">
        <v>743</v>
      </c>
    </row>
    <row r="206" spans="1:2">
      <c r="A206">
        <v>203</v>
      </c>
      <c r="B206" t="s">
        <v>743</v>
      </c>
    </row>
    <row r="207" spans="1:2">
      <c r="A207">
        <v>204</v>
      </c>
      <c r="B207" t="s">
        <v>743</v>
      </c>
    </row>
    <row r="208" spans="1:2">
      <c r="A208">
        <v>205</v>
      </c>
      <c r="B208" t="s">
        <v>743</v>
      </c>
    </row>
    <row r="209" spans="1:2">
      <c r="A209">
        <v>206</v>
      </c>
      <c r="B209" t="s">
        <v>743</v>
      </c>
    </row>
    <row r="210" spans="1:2">
      <c r="A210">
        <v>207</v>
      </c>
      <c r="B210" t="s">
        <v>743</v>
      </c>
    </row>
    <row r="211" spans="1:2">
      <c r="A211">
        <v>208</v>
      </c>
      <c r="B211" t="s">
        <v>743</v>
      </c>
    </row>
    <row r="212" spans="1:2">
      <c r="A212">
        <v>209</v>
      </c>
      <c r="B212" t="s">
        <v>743</v>
      </c>
    </row>
    <row r="213" spans="1:2">
      <c r="A213">
        <v>210</v>
      </c>
      <c r="B213" t="s">
        <v>743</v>
      </c>
    </row>
    <row r="214" spans="1:2">
      <c r="A214">
        <v>211</v>
      </c>
      <c r="B214" t="s">
        <v>743</v>
      </c>
    </row>
    <row r="215" spans="1:2">
      <c r="A215">
        <v>212</v>
      </c>
      <c r="B215" t="s">
        <v>743</v>
      </c>
    </row>
    <row r="216" spans="1:2">
      <c r="A216">
        <v>213</v>
      </c>
      <c r="B216" t="s">
        <v>743</v>
      </c>
    </row>
    <row r="217" spans="1:2">
      <c r="A217">
        <v>214</v>
      </c>
      <c r="B217" t="s">
        <v>743</v>
      </c>
    </row>
    <row r="218" spans="1:2">
      <c r="A218">
        <v>215</v>
      </c>
      <c r="B218" t="s">
        <v>743</v>
      </c>
    </row>
    <row r="219" spans="1:2">
      <c r="A219">
        <v>216</v>
      </c>
      <c r="B219" t="s">
        <v>743</v>
      </c>
    </row>
    <row r="220" spans="1:2">
      <c r="A220">
        <v>217</v>
      </c>
      <c r="B220" t="s">
        <v>743</v>
      </c>
    </row>
    <row r="221" spans="1:2">
      <c r="A221">
        <v>218</v>
      </c>
      <c r="B221" t="s">
        <v>743</v>
      </c>
    </row>
    <row r="222" spans="1:2">
      <c r="A222">
        <v>219</v>
      </c>
      <c r="B222" t="s">
        <v>743</v>
      </c>
    </row>
    <row r="223" spans="1:2">
      <c r="A223">
        <v>220</v>
      </c>
      <c r="B223" t="s">
        <v>743</v>
      </c>
    </row>
    <row r="224" spans="1:2">
      <c r="A224">
        <v>221</v>
      </c>
      <c r="B224" t="s">
        <v>743</v>
      </c>
    </row>
    <row r="225" spans="1:2">
      <c r="A225">
        <v>222</v>
      </c>
      <c r="B225" t="s">
        <v>743</v>
      </c>
    </row>
    <row r="226" spans="1:2">
      <c r="A226">
        <v>223</v>
      </c>
      <c r="B226" t="s">
        <v>743</v>
      </c>
    </row>
    <row r="227" spans="1:2">
      <c r="A227">
        <v>224</v>
      </c>
      <c r="B227" t="s">
        <v>743</v>
      </c>
    </row>
    <row r="228" spans="1:2">
      <c r="A228">
        <v>225</v>
      </c>
      <c r="B228" t="s">
        <v>743</v>
      </c>
    </row>
    <row r="229" spans="1:2">
      <c r="A229">
        <v>226</v>
      </c>
      <c r="B229" t="s">
        <v>743</v>
      </c>
    </row>
    <row r="230" spans="1:2">
      <c r="A230">
        <v>227</v>
      </c>
      <c r="B230" t="s">
        <v>743</v>
      </c>
    </row>
    <row r="231" spans="1:2">
      <c r="A231">
        <v>228</v>
      </c>
      <c r="B231" t="s">
        <v>743</v>
      </c>
    </row>
    <row r="232" spans="1:2">
      <c r="A232">
        <v>229</v>
      </c>
      <c r="B232" t="s">
        <v>743</v>
      </c>
    </row>
    <row r="233" spans="1:2">
      <c r="A233">
        <v>230</v>
      </c>
      <c r="B233" t="s">
        <v>743</v>
      </c>
    </row>
    <row r="234" spans="1:2">
      <c r="A234">
        <v>231</v>
      </c>
      <c r="B234" t="s">
        <v>743</v>
      </c>
    </row>
    <row r="235" spans="1:2">
      <c r="A235">
        <v>232</v>
      </c>
      <c r="B235" t="s">
        <v>743</v>
      </c>
    </row>
    <row r="236" spans="1:2">
      <c r="A236">
        <v>233</v>
      </c>
      <c r="B236" t="s">
        <v>743</v>
      </c>
    </row>
    <row r="237" spans="1:2">
      <c r="A237">
        <v>234</v>
      </c>
      <c r="B237" t="s">
        <v>743</v>
      </c>
    </row>
    <row r="238" spans="1:2">
      <c r="A238">
        <v>235</v>
      </c>
      <c r="B238" t="s">
        <v>743</v>
      </c>
    </row>
    <row r="239" spans="1:2">
      <c r="A239">
        <v>236</v>
      </c>
      <c r="B239" t="s">
        <v>743</v>
      </c>
    </row>
    <row r="240" spans="1:2">
      <c r="A240">
        <v>237</v>
      </c>
      <c r="B240" t="s">
        <v>743</v>
      </c>
    </row>
    <row r="241" spans="1:2">
      <c r="A241">
        <v>238</v>
      </c>
      <c r="B241" t="s">
        <v>743</v>
      </c>
    </row>
    <row r="242" spans="1:2">
      <c r="A242">
        <v>239</v>
      </c>
      <c r="B242" t="s">
        <v>743</v>
      </c>
    </row>
    <row r="243" spans="1:2">
      <c r="A243">
        <v>240</v>
      </c>
      <c r="B243" t="s">
        <v>743</v>
      </c>
    </row>
    <row r="244" spans="1:2">
      <c r="A244">
        <v>241</v>
      </c>
      <c r="B244" t="s">
        <v>743</v>
      </c>
    </row>
    <row r="245" spans="1:2">
      <c r="A245">
        <v>242</v>
      </c>
      <c r="B245" t="s">
        <v>743</v>
      </c>
    </row>
    <row r="246" spans="1:2">
      <c r="A246">
        <v>243</v>
      </c>
      <c r="B246" t="s">
        <v>743</v>
      </c>
    </row>
    <row r="247" spans="1:2">
      <c r="A247">
        <v>244</v>
      </c>
      <c r="B247" t="s">
        <v>743</v>
      </c>
    </row>
    <row r="248" spans="1:2">
      <c r="A248">
        <v>245</v>
      </c>
      <c r="B248" t="s">
        <v>743</v>
      </c>
    </row>
    <row r="249" spans="1:2">
      <c r="A249">
        <v>246</v>
      </c>
      <c r="B249" t="s">
        <v>743</v>
      </c>
    </row>
    <row r="250" spans="1:2">
      <c r="A250">
        <v>247</v>
      </c>
      <c r="B250" t="s">
        <v>743</v>
      </c>
    </row>
    <row r="251" spans="1:2">
      <c r="A251">
        <v>248</v>
      </c>
      <c r="B251" t="s">
        <v>743</v>
      </c>
    </row>
    <row r="252" spans="1:2">
      <c r="A252">
        <v>249</v>
      </c>
      <c r="B252" t="s">
        <v>743</v>
      </c>
    </row>
    <row r="253" spans="1:2">
      <c r="A253">
        <v>250</v>
      </c>
      <c r="B253" t="s">
        <v>743</v>
      </c>
    </row>
    <row r="254" spans="1:2">
      <c r="A254">
        <v>251</v>
      </c>
      <c r="B254" t="s">
        <v>743</v>
      </c>
    </row>
    <row r="255" spans="1:2">
      <c r="A255">
        <v>252</v>
      </c>
      <c r="B255" t="s">
        <v>743</v>
      </c>
    </row>
    <row r="256" spans="1:2">
      <c r="A256">
        <v>253</v>
      </c>
      <c r="B256" t="s">
        <v>743</v>
      </c>
    </row>
    <row r="257" spans="1:2">
      <c r="A257">
        <v>254</v>
      </c>
      <c r="B257" t="s">
        <v>743</v>
      </c>
    </row>
    <row r="258" spans="1:2">
      <c r="A258">
        <v>255</v>
      </c>
      <c r="B258" t="s">
        <v>743</v>
      </c>
    </row>
    <row r="259" spans="1:2">
      <c r="A259">
        <v>256</v>
      </c>
      <c r="B259" t="s">
        <v>743</v>
      </c>
    </row>
    <row r="260" spans="1:2">
      <c r="A260">
        <v>257</v>
      </c>
      <c r="B260" t="s">
        <v>743</v>
      </c>
    </row>
    <row r="261" spans="1:2">
      <c r="A261">
        <v>258</v>
      </c>
      <c r="B261" t="s">
        <v>743</v>
      </c>
    </row>
    <row r="262" spans="1:2">
      <c r="A262">
        <v>259</v>
      </c>
      <c r="B262" t="s">
        <v>743</v>
      </c>
    </row>
    <row r="263" spans="1:2">
      <c r="A263">
        <v>260</v>
      </c>
      <c r="B263" t="s">
        <v>743</v>
      </c>
    </row>
    <row r="264" spans="1:2">
      <c r="A264">
        <v>261</v>
      </c>
      <c r="B264" t="s">
        <v>743</v>
      </c>
    </row>
    <row r="265" spans="1:2">
      <c r="A265">
        <v>262</v>
      </c>
      <c r="B265" t="s">
        <v>743</v>
      </c>
    </row>
    <row r="266" spans="1:2">
      <c r="A266">
        <v>263</v>
      </c>
      <c r="B266" t="s">
        <v>743</v>
      </c>
    </row>
    <row r="267" spans="1:2">
      <c r="A267">
        <v>264</v>
      </c>
      <c r="B267" t="s">
        <v>743</v>
      </c>
    </row>
    <row r="268" spans="1:2">
      <c r="A268">
        <v>265</v>
      </c>
      <c r="B268" t="s">
        <v>743</v>
      </c>
    </row>
    <row r="269" spans="1:2">
      <c r="A269">
        <v>266</v>
      </c>
      <c r="B269" t="s">
        <v>743</v>
      </c>
    </row>
    <row r="270" spans="1:2">
      <c r="A270">
        <v>267</v>
      </c>
      <c r="B270" t="s">
        <v>743</v>
      </c>
    </row>
    <row r="271" spans="1:2">
      <c r="A271">
        <v>268</v>
      </c>
      <c r="B271" t="s">
        <v>743</v>
      </c>
    </row>
    <row r="272" spans="1:2">
      <c r="A272">
        <v>269</v>
      </c>
      <c r="B272" t="s">
        <v>743</v>
      </c>
    </row>
    <row r="273" spans="1:2">
      <c r="A273">
        <v>270</v>
      </c>
      <c r="B273" t="s">
        <v>743</v>
      </c>
    </row>
    <row r="274" spans="1:2">
      <c r="A274">
        <v>271</v>
      </c>
      <c r="B274" t="s">
        <v>743</v>
      </c>
    </row>
    <row r="275" spans="1:2">
      <c r="A275">
        <v>272</v>
      </c>
      <c r="B275" t="s">
        <v>743</v>
      </c>
    </row>
    <row r="276" spans="1:2">
      <c r="A276">
        <v>273</v>
      </c>
      <c r="B276" t="s">
        <v>743</v>
      </c>
    </row>
    <row r="277" spans="1:2">
      <c r="A277">
        <v>274</v>
      </c>
      <c r="B277" t="s">
        <v>743</v>
      </c>
    </row>
    <row r="278" spans="1:2">
      <c r="A278">
        <v>275</v>
      </c>
      <c r="B278" t="s">
        <v>743</v>
      </c>
    </row>
    <row r="279" spans="1:2">
      <c r="A279">
        <v>276</v>
      </c>
      <c r="B279" t="s">
        <v>743</v>
      </c>
    </row>
    <row r="280" spans="1:2">
      <c r="A280">
        <v>277</v>
      </c>
      <c r="B280" t="s">
        <v>743</v>
      </c>
    </row>
    <row r="281" spans="1:2">
      <c r="A281">
        <v>278</v>
      </c>
      <c r="B281" t="s">
        <v>743</v>
      </c>
    </row>
    <row r="282" spans="1:2">
      <c r="A282">
        <v>279</v>
      </c>
      <c r="B282" t="s">
        <v>743</v>
      </c>
    </row>
    <row r="283" spans="1:2">
      <c r="A283">
        <v>280</v>
      </c>
      <c r="B283" t="s">
        <v>743</v>
      </c>
    </row>
    <row r="284" spans="1:2">
      <c r="A284">
        <v>281</v>
      </c>
      <c r="B284" t="s">
        <v>743</v>
      </c>
    </row>
    <row r="285" spans="1:2">
      <c r="A285">
        <v>282</v>
      </c>
      <c r="B285" t="s">
        <v>743</v>
      </c>
    </row>
    <row r="286" spans="1:2">
      <c r="A286">
        <v>283</v>
      </c>
      <c r="B286" t="s">
        <v>743</v>
      </c>
    </row>
    <row r="287" spans="1:2">
      <c r="A287">
        <v>284</v>
      </c>
      <c r="B287" t="s">
        <v>743</v>
      </c>
    </row>
    <row r="288" spans="1:2">
      <c r="A288">
        <v>285</v>
      </c>
      <c r="B288" t="s">
        <v>743</v>
      </c>
    </row>
    <row r="289" spans="1:2">
      <c r="A289">
        <v>286</v>
      </c>
      <c r="B289" t="s">
        <v>743</v>
      </c>
    </row>
    <row r="290" spans="1:2">
      <c r="A290">
        <v>287</v>
      </c>
      <c r="B290" t="s">
        <v>743</v>
      </c>
    </row>
    <row r="291" spans="1:2">
      <c r="A291">
        <v>288</v>
      </c>
      <c r="B291" t="s">
        <v>743</v>
      </c>
    </row>
    <row r="292" spans="1:2">
      <c r="A292">
        <v>289</v>
      </c>
      <c r="B292" t="s">
        <v>743</v>
      </c>
    </row>
    <row r="293" spans="1:2">
      <c r="A293">
        <v>290</v>
      </c>
      <c r="B293" t="s">
        <v>743</v>
      </c>
    </row>
    <row r="294" spans="1:2">
      <c r="A294">
        <v>291</v>
      </c>
      <c r="B294" t="s">
        <v>743</v>
      </c>
    </row>
    <row r="295" spans="1:2">
      <c r="A295">
        <v>292</v>
      </c>
      <c r="B295" t="s">
        <v>743</v>
      </c>
    </row>
    <row r="296" spans="1:2">
      <c r="A296">
        <v>293</v>
      </c>
      <c r="B296" t="s">
        <v>743</v>
      </c>
    </row>
    <row r="297" spans="1:2">
      <c r="A297">
        <v>294</v>
      </c>
      <c r="B297" t="s">
        <v>743</v>
      </c>
    </row>
    <row r="298" spans="1:2">
      <c r="A298">
        <v>295</v>
      </c>
      <c r="B298" t="s">
        <v>743</v>
      </c>
    </row>
    <row r="299" spans="1:2">
      <c r="A299">
        <v>296</v>
      </c>
      <c r="B299" t="s">
        <v>743</v>
      </c>
    </row>
    <row r="300" spans="1:2">
      <c r="A300">
        <v>297</v>
      </c>
      <c r="B300" t="s">
        <v>743</v>
      </c>
    </row>
    <row r="301" spans="1:2">
      <c r="A301">
        <v>298</v>
      </c>
      <c r="B301" t="s">
        <v>743</v>
      </c>
    </row>
    <row r="302" spans="1:2">
      <c r="A302">
        <v>299</v>
      </c>
      <c r="B302" t="s">
        <v>743</v>
      </c>
    </row>
    <row r="303" spans="1:2">
      <c r="A303">
        <v>300</v>
      </c>
      <c r="B303" t="s">
        <v>743</v>
      </c>
    </row>
    <row r="304" spans="1:2">
      <c r="A304">
        <v>301</v>
      </c>
      <c r="B304" t="s">
        <v>743</v>
      </c>
    </row>
    <row r="305" spans="1:2">
      <c r="A305">
        <v>302</v>
      </c>
      <c r="B305" t="s">
        <v>743</v>
      </c>
    </row>
    <row r="306" spans="1:2">
      <c r="A306">
        <v>303</v>
      </c>
      <c r="B306" t="s">
        <v>743</v>
      </c>
    </row>
    <row r="307" spans="1:2">
      <c r="A307">
        <v>304</v>
      </c>
      <c r="B307" t="s">
        <v>743</v>
      </c>
    </row>
    <row r="308" spans="1:2">
      <c r="A308">
        <v>305</v>
      </c>
      <c r="B308" t="s">
        <v>743</v>
      </c>
    </row>
    <row r="309" spans="1:2">
      <c r="A309">
        <v>306</v>
      </c>
      <c r="B309" t="s">
        <v>743</v>
      </c>
    </row>
    <row r="310" spans="1:2">
      <c r="A310">
        <v>307</v>
      </c>
      <c r="B310" t="s">
        <v>743</v>
      </c>
    </row>
    <row r="311" spans="1:2">
      <c r="A311">
        <v>308</v>
      </c>
      <c r="B311" t="s">
        <v>743</v>
      </c>
    </row>
    <row r="312" spans="1:2">
      <c r="A312">
        <v>309</v>
      </c>
      <c r="B312" t="s">
        <v>743</v>
      </c>
    </row>
    <row r="313" spans="1:2">
      <c r="A313">
        <v>310</v>
      </c>
      <c r="B313" t="s">
        <v>743</v>
      </c>
    </row>
    <row r="314" spans="1:2">
      <c r="A314">
        <v>311</v>
      </c>
      <c r="B314" t="s">
        <v>743</v>
      </c>
    </row>
    <row r="315" spans="1:2">
      <c r="A315">
        <v>312</v>
      </c>
      <c r="B315" t="s">
        <v>743</v>
      </c>
    </row>
    <row r="316" spans="1:2">
      <c r="A316">
        <v>313</v>
      </c>
      <c r="B316" t="s">
        <v>743</v>
      </c>
    </row>
    <row r="317" spans="1:2">
      <c r="A317">
        <v>314</v>
      </c>
      <c r="B317" t="s">
        <v>743</v>
      </c>
    </row>
    <row r="318" spans="1:2">
      <c r="A318">
        <v>315</v>
      </c>
      <c r="B318" t="s">
        <v>743</v>
      </c>
    </row>
    <row r="319" spans="1:2">
      <c r="A319">
        <v>316</v>
      </c>
      <c r="B319" t="s">
        <v>743</v>
      </c>
    </row>
    <row r="320" spans="1:2">
      <c r="A320">
        <v>317</v>
      </c>
      <c r="B320" t="s">
        <v>743</v>
      </c>
    </row>
    <row r="321" spans="1:2">
      <c r="A321">
        <v>318</v>
      </c>
      <c r="B321" t="s">
        <v>743</v>
      </c>
    </row>
    <row r="322" spans="1:2">
      <c r="A322">
        <v>319</v>
      </c>
      <c r="B322" t="s">
        <v>743</v>
      </c>
    </row>
    <row r="323" spans="1:2">
      <c r="A323">
        <v>320</v>
      </c>
      <c r="B323" t="s">
        <v>743</v>
      </c>
    </row>
    <row r="324" spans="1:2">
      <c r="A324">
        <v>321</v>
      </c>
      <c r="B324" t="s">
        <v>743</v>
      </c>
    </row>
    <row r="325" spans="1:2">
      <c r="A325">
        <v>322</v>
      </c>
      <c r="B325" t="s">
        <v>743</v>
      </c>
    </row>
    <row r="326" spans="1:2">
      <c r="A326">
        <v>323</v>
      </c>
      <c r="B326" t="s">
        <v>743</v>
      </c>
    </row>
    <row r="327" spans="1:2">
      <c r="A327">
        <v>324</v>
      </c>
      <c r="B327" t="s">
        <v>743</v>
      </c>
    </row>
    <row r="328" spans="1:2">
      <c r="A328">
        <v>325</v>
      </c>
      <c r="B328" t="s">
        <v>743</v>
      </c>
    </row>
    <row r="329" spans="1:2">
      <c r="A329">
        <v>326</v>
      </c>
      <c r="B329" t="s">
        <v>743</v>
      </c>
    </row>
    <row r="330" spans="1:2">
      <c r="A330">
        <v>327</v>
      </c>
      <c r="B330" t="s">
        <v>743</v>
      </c>
    </row>
    <row r="331" spans="1:2">
      <c r="A331">
        <v>328</v>
      </c>
      <c r="B331" t="s">
        <v>743</v>
      </c>
    </row>
    <row r="332" spans="1:2">
      <c r="A332">
        <v>329</v>
      </c>
      <c r="B332" t="s">
        <v>743</v>
      </c>
    </row>
    <row r="333" spans="1:2">
      <c r="A333">
        <v>330</v>
      </c>
      <c r="B333" t="s">
        <v>743</v>
      </c>
    </row>
    <row r="334" spans="1:2">
      <c r="A334">
        <v>331</v>
      </c>
      <c r="B334" t="s">
        <v>743</v>
      </c>
    </row>
    <row r="335" spans="1:2">
      <c r="A335">
        <v>332</v>
      </c>
      <c r="B335" t="s">
        <v>743</v>
      </c>
    </row>
    <row r="336" spans="1:2">
      <c r="A336">
        <v>333</v>
      </c>
      <c r="B336" t="s">
        <v>743</v>
      </c>
    </row>
    <row r="337" spans="1:2">
      <c r="A337">
        <v>334</v>
      </c>
      <c r="B337" t="s">
        <v>743</v>
      </c>
    </row>
    <row r="338" spans="1:2">
      <c r="A338">
        <v>335</v>
      </c>
      <c r="B338" t="s">
        <v>743</v>
      </c>
    </row>
    <row r="339" spans="1:2">
      <c r="A339">
        <v>336</v>
      </c>
      <c r="B339" t="s">
        <v>743</v>
      </c>
    </row>
    <row r="340" spans="1:2">
      <c r="A340">
        <v>337</v>
      </c>
      <c r="B340" t="s">
        <v>743</v>
      </c>
    </row>
    <row r="341" spans="1:2">
      <c r="A341">
        <v>338</v>
      </c>
      <c r="B341" t="s">
        <v>743</v>
      </c>
    </row>
    <row r="342" spans="1:2">
      <c r="A342">
        <v>339</v>
      </c>
      <c r="B342" t="s">
        <v>743</v>
      </c>
    </row>
    <row r="343" spans="1:2">
      <c r="A343">
        <v>340</v>
      </c>
      <c r="B343" t="s">
        <v>743</v>
      </c>
    </row>
    <row r="344" spans="1:2">
      <c r="A344">
        <v>341</v>
      </c>
      <c r="B344" t="s">
        <v>743</v>
      </c>
    </row>
    <row r="345" spans="1:2">
      <c r="A345">
        <v>342</v>
      </c>
      <c r="B345" t="s">
        <v>743</v>
      </c>
    </row>
    <row r="346" spans="1:2">
      <c r="A346">
        <v>343</v>
      </c>
      <c r="B346" t="s">
        <v>743</v>
      </c>
    </row>
    <row r="347" spans="1:2">
      <c r="A347">
        <v>344</v>
      </c>
      <c r="B347" t="s">
        <v>743</v>
      </c>
    </row>
    <row r="348" spans="1:2">
      <c r="A348">
        <v>345</v>
      </c>
      <c r="B348" t="s">
        <v>743</v>
      </c>
    </row>
    <row r="349" spans="1:2">
      <c r="A349">
        <v>346</v>
      </c>
      <c r="B349" t="s">
        <v>743</v>
      </c>
    </row>
    <row r="350" spans="1:2">
      <c r="A350">
        <v>347</v>
      </c>
      <c r="B350" t="s">
        <v>743</v>
      </c>
    </row>
    <row r="351" spans="1:2">
      <c r="A351">
        <v>348</v>
      </c>
      <c r="B351" t="s">
        <v>743</v>
      </c>
    </row>
    <row r="352" spans="1:2">
      <c r="A352">
        <v>349</v>
      </c>
      <c r="B352" t="s">
        <v>743</v>
      </c>
    </row>
    <row r="353" spans="1:2">
      <c r="A353">
        <v>350</v>
      </c>
      <c r="B353" t="s">
        <v>743</v>
      </c>
    </row>
    <row r="354" spans="1:2">
      <c r="A354">
        <v>351</v>
      </c>
      <c r="B354" t="s">
        <v>743</v>
      </c>
    </row>
    <row r="355" spans="1:2">
      <c r="A355">
        <v>352</v>
      </c>
      <c r="B355" t="s">
        <v>743</v>
      </c>
    </row>
    <row r="356" spans="1:2">
      <c r="A356">
        <v>353</v>
      </c>
      <c r="B356" t="s">
        <v>743</v>
      </c>
    </row>
    <row r="357" spans="1:2">
      <c r="A357">
        <v>354</v>
      </c>
      <c r="B357" t="s">
        <v>743</v>
      </c>
    </row>
    <row r="358" spans="1:2">
      <c r="A358">
        <v>355</v>
      </c>
      <c r="B358" t="s">
        <v>743</v>
      </c>
    </row>
    <row r="359" spans="1:2">
      <c r="A359">
        <v>356</v>
      </c>
      <c r="B359" t="s">
        <v>743</v>
      </c>
    </row>
    <row r="360" spans="1:2">
      <c r="A360">
        <v>357</v>
      </c>
      <c r="B360" t="s">
        <v>743</v>
      </c>
    </row>
    <row r="361" spans="1:2">
      <c r="A361">
        <v>358</v>
      </c>
      <c r="B361" t="s">
        <v>743</v>
      </c>
    </row>
    <row r="362" spans="1:2">
      <c r="A362">
        <v>359</v>
      </c>
      <c r="B362" t="s">
        <v>743</v>
      </c>
    </row>
    <row r="363" spans="1:2">
      <c r="A363">
        <v>360</v>
      </c>
      <c r="B363" t="s">
        <v>743</v>
      </c>
    </row>
    <row r="364" spans="1:2">
      <c r="A364">
        <v>361</v>
      </c>
      <c r="B364" t="s">
        <v>743</v>
      </c>
    </row>
    <row r="365" spans="1:2">
      <c r="A365">
        <v>362</v>
      </c>
      <c r="B365" t="s">
        <v>743</v>
      </c>
    </row>
    <row r="366" spans="1:2">
      <c r="A366">
        <v>363</v>
      </c>
      <c r="B366" t="s">
        <v>743</v>
      </c>
    </row>
    <row r="367" spans="1:2">
      <c r="A367">
        <v>364</v>
      </c>
      <c r="B367" t="s">
        <v>743</v>
      </c>
    </row>
    <row r="368" spans="1:2">
      <c r="A368">
        <v>365</v>
      </c>
      <c r="B368" t="s">
        <v>743</v>
      </c>
    </row>
    <row r="369" spans="1:2">
      <c r="A369">
        <v>366</v>
      </c>
      <c r="B369" t="s">
        <v>743</v>
      </c>
    </row>
    <row r="370" spans="1:2">
      <c r="A370">
        <v>367</v>
      </c>
      <c r="B370" t="s">
        <v>743</v>
      </c>
    </row>
    <row r="371" spans="1:2">
      <c r="A371">
        <v>368</v>
      </c>
      <c r="B371" t="s">
        <v>743</v>
      </c>
    </row>
    <row r="372" spans="1:2">
      <c r="A372">
        <v>369</v>
      </c>
      <c r="B372" t="s">
        <v>743</v>
      </c>
    </row>
    <row r="373" spans="1:2">
      <c r="A373">
        <v>370</v>
      </c>
      <c r="B373" t="s">
        <v>743</v>
      </c>
    </row>
    <row r="374" spans="1:2">
      <c r="A374">
        <v>371</v>
      </c>
      <c r="B374" t="s">
        <v>743</v>
      </c>
    </row>
    <row r="375" spans="1:2">
      <c r="A375">
        <v>372</v>
      </c>
      <c r="B375" t="s">
        <v>743</v>
      </c>
    </row>
    <row r="376" spans="1:2">
      <c r="A376">
        <v>373</v>
      </c>
      <c r="B376" t="s">
        <v>743</v>
      </c>
    </row>
    <row r="377" spans="1:2">
      <c r="A377">
        <v>374</v>
      </c>
      <c r="B377" t="s">
        <v>743</v>
      </c>
    </row>
    <row r="378" spans="1:2">
      <c r="A378">
        <v>375</v>
      </c>
      <c r="B378" t="s">
        <v>743</v>
      </c>
    </row>
    <row r="379" spans="1:2">
      <c r="A379">
        <v>376</v>
      </c>
      <c r="B379" t="s">
        <v>743</v>
      </c>
    </row>
    <row r="380" spans="1:2">
      <c r="A380">
        <v>377</v>
      </c>
      <c r="B380" t="s">
        <v>743</v>
      </c>
    </row>
    <row r="381" spans="1:2">
      <c r="A381">
        <v>378</v>
      </c>
      <c r="B381" t="s">
        <v>743</v>
      </c>
    </row>
    <row r="382" spans="1:2">
      <c r="A382">
        <v>379</v>
      </c>
      <c r="B382" t="s">
        <v>743</v>
      </c>
    </row>
    <row r="383" spans="1:2">
      <c r="A383">
        <v>380</v>
      </c>
      <c r="B383" t="s">
        <v>743</v>
      </c>
    </row>
    <row r="384" spans="1:2">
      <c r="A384">
        <v>381</v>
      </c>
      <c r="B384" t="s">
        <v>743</v>
      </c>
    </row>
    <row r="385" spans="1:2">
      <c r="A385">
        <v>382</v>
      </c>
      <c r="B385" t="s">
        <v>743</v>
      </c>
    </row>
    <row r="386" spans="1:2">
      <c r="A386">
        <v>383</v>
      </c>
      <c r="B386" t="s">
        <v>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2018-01-31T01:18:43Z</dcterms:created>
  <dcterms:modified xsi:type="dcterms:W3CDTF">2018-05-15T20:19:45Z</dcterms:modified>
</cp:coreProperties>
</file>