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555" windowWidth="11415" windowHeight="43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<sst xmlns="http://schemas.openxmlformats.org/spreadsheetml/2006/main" count="431" uniqueCount="283">
  <si>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</si>
  <si>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</si>
  <si>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</si>
  <si>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</si>
  <si>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</si>
  <si>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</si>
  <si>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</si>
  <si>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</si>
  <si>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</si>
  <si>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</si>
  <si>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</si>
  <si>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</si>
  <si>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</si>
  <si>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</si>
  <si>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</si>
  <si>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</si>
  <si>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</si>
  <si>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</si>
  <si>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</si>
  <si>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</si>
  <si>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</si>
  <si>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</si>
  <si>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</si>
  <si>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</si>
  <si>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</si>
  <si>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</si>
  <si>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</si>
  <si>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</si>
  <si>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</si>
  <si>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</si>
  <si>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</si>
  <si>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</si>
  <si>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</si>
  <si>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</si>
  <si>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</si>
  <si>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</si>
  <si>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</si>
  <si>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</si>
  <si>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</si>
  <si>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</si>
  <si>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</si>
  <si>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</si>
  <si>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</si>
  <si>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</si>
  <si>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</si>
  <si>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</si>
  <si>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</si>
  <si>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</si>
  <si>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</si>
  <si>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</si>
  <si>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</si>
  <si>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</si>
  <si>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</si>
  <si>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</si>
  <si>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</si>
  <si>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</si>
  <si>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</si>
  <si>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</si>
  <si>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</si>
  <si>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</si>
  <si>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</si>
  <si>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</si>
  <si>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</si>
  <si>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</si>
  <si>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</si>
  <si>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</si>
  <si>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</si>
  <si>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</si>
  <si>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</si>
  <si>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</si>
  <si>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</si>
  <si>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</si>
  <si>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</si>
  <si>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</si>
  <si>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</si>
  <si>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</si>
  <si>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</si>
  <si>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</si>
  <si>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</si>
  <si>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</si>
  <si>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</si>
  <si>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</si>
  <si>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</si>
  <si>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</si>
  <si>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</si>
  <si>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</si>
  <si>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</si>
  <si>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</si>
  <si>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</si>
  <si>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</si>
  <si>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</si>
  <si>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</si>
  <si>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</si>
  <si>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</si>
  <si>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</si>
  <si>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</si>
  <si>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</si>
  <si>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</si>
  <si>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</si>
  <si>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</si>
  <si>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</si>
  <si>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</si>
  <si>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</si>
  <si>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</si>
  <si>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</si>
  <si>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</si>
  <si>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</si>
  <si>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</si>
  <si>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</si>
  <si>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</si>
  <si>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</si>
  <si>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</si>
  <si>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</si>
  <si>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</si>
  <si>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</si>
  <si>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</si>
  <si>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</si>
  <si>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</si>
  <si>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</si>
  <si>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</si>
  <si>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</si>
  <si>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</si>
  <si>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</si>
  <si>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</si>
  <si>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</si>
  <si>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</si>
  <si>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</si>
  <si>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</si>
  <si>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</si>
  <si>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</si>
  <si>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</si>
  <si>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</si>
  <si>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</si>
  <si>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</si>
  <si>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</si>
  <si>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</si>
  <si>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</si>
  <si>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</si>
  <si>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</si>
  <si>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</si>
  <si>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</si>
  <si>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</si>
  <si>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</si>
  <si>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</si>
  <si>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</si>
  <si>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</si>
  <si>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</si>
  <si>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</si>
  <si>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</si>
  <si>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</si>
  <si>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</si>
  <si>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</si>
  <si>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</si>
  <si>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</si>
  <si>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</si>
  <si>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</si>
  <si>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</si>
  <si>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</si>
  <si>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</si>
  <si>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</si>
  <si>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</si>
  <si>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</si>
  <si>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</si>
  <si>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</si>
  <si>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</si>
  <si>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</si>
  <si>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</si>
  <si>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</si>
  <si>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</si>
  <si>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</si>
  <si>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</si>
  <si>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</si>
  <si>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</si>
  <si>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</si>
  <si>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</si>
  <si>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</si>
  <si>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</si>
  <si>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</si>
  <si>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</si>
  <si>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</si>
  <si>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</si>
  <si>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</si>
  <si>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</si>
  <si>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</si>
  <si>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</si>
  <si>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</si>
  <si>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</si>
  <si>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</si>
  <si>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</si>
  <si>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</si>
  <si>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</si>
  <si>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</si>
  <si>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</si>
  <si>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</si>
  <si>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</si>
  <si>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</si>
  <si>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</si>
  <si>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</si>
  <si>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</si>
  <si>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</si>
  <si>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</si>
  <si>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</si>
  <si>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</si>
  <si>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</si>
  <si>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</si>
  <si>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</si>
  <si>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</si>
  <si>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</si>
  <si>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</si>
  <si>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TODOS PARTICIPAMOS</t>
  </si>
  <si>
    <t>PROGRAMA PARA ATENCION A MUNICIPIOS CON POBLACION MENOR A 10,000 HABITANTES</t>
  </si>
  <si>
    <t>ESCUDO CIUDADANO</t>
  </si>
  <si>
    <t>SONORA EN MOVIMIENTO</t>
  </si>
  <si>
    <t>DEPORTE FEDERADO</t>
  </si>
  <si>
    <t>OLIMPIADA</t>
  </si>
  <si>
    <t>estatales</t>
  </si>
  <si>
    <t>federal</t>
  </si>
  <si>
    <t>Asegurar la participacion de las selecciones de todas las disciplinas deportivas del estado en el evento de OLIMPADA NACIONAL, NACIONAL JUVENIL Y PARALIMPIADA NACIONAL, desde la etapa intramuro hasta el nacional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</si>
  <si>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</si>
  <si>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</si>
  <si>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</si>
  <si>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</si>
  <si>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</si>
  <si>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</si>
  <si>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</si>
  <si>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</si>
  <si>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</si>
  <si>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</si>
  <si>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</si>
  <si>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</si>
  <si>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</si>
  <si>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</si>
  <si>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</si>
  <si>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</si>
  <si>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</si>
  <si>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</si>
  <si>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</si>
  <si>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</si>
  <si>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</si>
  <si>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</si>
  <si>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</si>
  <si>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</si>
  <si>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</si>
  <si>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</si>
  <si>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</si>
  <si>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</si>
  <si>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</si>
  <si>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</si>
  <si>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</si>
  <si>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</si>
  <si>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</si>
  <si>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</si>
  <si>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</si>
  <si>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</si>
  <si>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</si>
  <si>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</si>
  <si>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</si>
  <si>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</si>
  <si>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</si>
  <si>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</si>
  <si>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</si>
  <si>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</si>
  <si>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</si>
  <si>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</si>
  <si>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</si>
  <si>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</si>
  <si>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</si>
  <si>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</si>
  <si>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</si>
  <si>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</si>
  <si>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</si>
  <si>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</si>
  <si>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</si>
  <si>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</si>
  <si>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</si>
  <si>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</si>
  <si>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</si>
  <si>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</si>
  <si>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el presupuesto fue autorizado a partir del 12 de febrero del 2018 y el monto otorgado se dispersa a lo largo del ejercicio 2018 por medio de los convenios con asociaciones estatales, según calendario de competencias.</t>
  </si>
  <si>
    <t>el presupuesto fue autorizado a partir de febrero del 2018 y el monto otorgado se dispersa a lo largo del ejercicio 2018 por no tener sedes y fechas exactas a nivel nacional.</t>
  </si>
  <si>
    <t>OLIMPIADA NACIONAL 2018, etapa estatal, regional y nacional</t>
  </si>
  <si>
    <t>Apoyo a Asociaciones Deportivas Estatales</t>
  </si>
  <si>
    <t>ledsoluna@codeson.gob.mx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</si>
</sst>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6" fillId="0" borderId="0" xfId="2"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applyBorder="1"/>
    <xf numFmtId="2" fontId="0" fillId="0" borderId="0" xfId="0" applyNumberFormat="1" applyBorder="1"/>
    <xf numFmtId="14" fontId="4" fillId="0" borderId="0" xfId="0" applyNumberFormat="1" applyFont="1" applyBorder="1" applyAlignment="1" applyProtection="1">
      <alignment horizontal="center" vertic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edsoluna@cod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22.85546875" customWidth="1"/>
    <col min="7" max="7" width="22.28515625" customWidth="1"/>
    <col min="8" max="8" width="22" customWidth="1"/>
    <col min="9" max="9" width="42" customWidth="1"/>
    <col min="10" max="10" width="21.28515625" bestFit="1" customWidth="1"/>
    <col min="11" max="11" width="17.7109375" bestFit="1" customWidth="1"/>
    <col min="12" max="12" width="24.28515625" customWidth="1"/>
    <col min="13" max="13" width="42.5703125" customWidth="1"/>
    <col min="14" max="14" width="32" customWidth="1"/>
    <col min="15" max="15" width="30.5703125" customWidth="1"/>
    <col min="16" max="16" width="42.7109375" customWidth="1"/>
    <col min="17" max="17" width="26.28515625" bestFit="1" customWidth="1"/>
    <col min="18" max="18" width="23" bestFit="1" customWidth="1"/>
    <col min="19" max="19" width="38.140625" bestFit="1" customWidth="1"/>
    <col min="20" max="20" width="29.28515625" customWidth="1"/>
    <col min="21" max="21" width="24.140625" bestFit="1" customWidth="1"/>
    <col min="22" max="22" width="51" bestFit="1" customWidth="1"/>
    <col min="23" max="23" width="42.85546875" bestFit="1" customWidth="1"/>
    <col min="24" max="24" width="20.57031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0.140625" customWidth="1"/>
    <col min="45" max="45" width="17.5703125" bestFit="1" customWidth="1"/>
    <col min="46" max="46" width="20" bestFit="1" customWidth="1"/>
    <col min="47" max="47" width="32.5703125" customWidth="1"/>
  </cols>
  <sheetData>
    <row r="1" spans="1:47"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39" x14ac:dyDescent="0.25">
      <c r="A7" s="1" t="s">
        <v>63</v>
      </c>
      <c r="B7" s="1" t="s">
        <v>64</v>
      </c>
      <c r="C7" s="1"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ht="126.75" customHeight="1" x14ac:dyDescent="0.25">
      <c r="A8">
        <v>2018</v>
      </c>
      <c r="B8" s="2">
        <v>43374</v>
      </c>
      <c r="C8" s="2">
        <v>43465</v>
      </c>
      <c r="D8" s="4" t="s">
        <v>280</v>
      </c>
      <c r="E8" s="5"/>
      <c r="F8" s="5" t="s">
        <v>214</v>
      </c>
      <c r="G8" s="16">
        <v>23000000</v>
      </c>
      <c r="H8" s="5" t="s">
        <v>215</v>
      </c>
      <c r="I8" s="6" t="s">
        <v>217</v>
      </c>
      <c r="J8" s="7" t="s">
        <v>223</v>
      </c>
      <c r="K8" s="5" t="s">
        <v>219</v>
      </c>
      <c r="L8" s="7" t="s">
        <v>221</v>
      </c>
      <c r="M8" s="4" t="s">
        <v>220</v>
      </c>
      <c r="N8" s="18">
        <v>43101</v>
      </c>
      <c r="O8" s="18">
        <v>43465</v>
      </c>
      <c r="P8" s="4" t="s">
        <v>222</v>
      </c>
      <c r="Q8" s="4" t="s">
        <v>224</v>
      </c>
      <c r="R8" s="7" t="s">
        <v>225</v>
      </c>
      <c r="S8" s="5"/>
      <c r="T8" s="5" t="s">
        <v>112</v>
      </c>
      <c r="U8" s="5"/>
      <c r="V8" s="7" t="s">
        <v>226</v>
      </c>
      <c r="W8" s="7" t="s">
        <v>227</v>
      </c>
      <c r="X8" s="5" t="s">
        <v>228</v>
      </c>
      <c r="Y8" s="5" t="s">
        <v>229</v>
      </c>
      <c r="Z8" s="5" t="s">
        <v>230</v>
      </c>
      <c r="AA8" s="12" t="s">
        <v>282</v>
      </c>
      <c r="AB8" s="5" t="s">
        <v>231</v>
      </c>
      <c r="AC8" s="5" t="s">
        <v>127</v>
      </c>
      <c r="AD8" s="5" t="s">
        <v>232</v>
      </c>
      <c r="AE8" s="5">
        <v>404</v>
      </c>
      <c r="AF8" s="5"/>
      <c r="AG8" s="5" t="s">
        <v>144</v>
      </c>
      <c r="AH8" s="5" t="s">
        <v>233</v>
      </c>
      <c r="AI8" s="5">
        <v>30</v>
      </c>
      <c r="AJ8" s="5" t="s">
        <v>234</v>
      </c>
      <c r="AK8" s="5">
        <v>30</v>
      </c>
      <c r="AL8" s="5" t="s">
        <v>234</v>
      </c>
      <c r="AM8" s="5">
        <v>26</v>
      </c>
      <c r="AN8" s="5" t="s">
        <v>190</v>
      </c>
      <c r="AO8" s="5">
        <v>83170</v>
      </c>
      <c r="AP8" s="7" t="s">
        <v>235</v>
      </c>
      <c r="AQ8" s="4" t="s">
        <v>236</v>
      </c>
      <c r="AR8" s="5" t="s">
        <v>237</v>
      </c>
      <c r="AS8" s="9">
        <v>43486</v>
      </c>
      <c r="AT8" s="9">
        <v>43486</v>
      </c>
      <c r="AU8" s="4" t="s">
        <v>279</v>
      </c>
    </row>
    <row r="9" spans="1:47" ht="102" x14ac:dyDescent="0.25">
      <c r="A9">
        <v>2018</v>
      </c>
      <c r="B9" s="2">
        <v>43374</v>
      </c>
      <c r="C9" s="2">
        <v>43465</v>
      </c>
      <c r="D9" s="4" t="s">
        <v>209</v>
      </c>
      <c r="E9" s="5"/>
      <c r="F9" s="4" t="s">
        <v>209</v>
      </c>
      <c r="G9" s="17"/>
      <c r="H9" s="5" t="s">
        <v>216</v>
      </c>
      <c r="I9" s="4" t="s">
        <v>241</v>
      </c>
      <c r="J9" s="4" t="s">
        <v>240</v>
      </c>
      <c r="K9" s="5" t="s">
        <v>219</v>
      </c>
      <c r="L9" s="4" t="s">
        <v>238</v>
      </c>
      <c r="M9" s="4" t="s">
        <v>238</v>
      </c>
      <c r="N9" s="18">
        <v>43101</v>
      </c>
      <c r="O9" s="18">
        <v>43465</v>
      </c>
      <c r="P9" s="4" t="s">
        <v>239</v>
      </c>
      <c r="Q9" s="4" t="s">
        <v>242</v>
      </c>
      <c r="R9" s="4" t="s">
        <v>243</v>
      </c>
      <c r="S9" s="5"/>
      <c r="T9" s="5" t="s">
        <v>111</v>
      </c>
      <c r="U9" s="5"/>
      <c r="V9" s="4" t="s">
        <v>244</v>
      </c>
      <c r="W9" s="7" t="s">
        <v>227</v>
      </c>
      <c r="X9" s="4" t="s">
        <v>245</v>
      </c>
      <c r="Y9" s="4" t="s">
        <v>246</v>
      </c>
      <c r="Z9" s="4" t="s">
        <v>247</v>
      </c>
      <c r="AA9" s="8" t="s">
        <v>248</v>
      </c>
      <c r="AB9" s="4" t="s">
        <v>231</v>
      </c>
      <c r="AC9" s="5" t="s">
        <v>127</v>
      </c>
      <c r="AD9" s="5" t="s">
        <v>232</v>
      </c>
      <c r="AE9" s="5">
        <v>404</v>
      </c>
      <c r="AF9" s="5"/>
      <c r="AG9" s="5" t="s">
        <v>144</v>
      </c>
      <c r="AH9" s="5" t="s">
        <v>233</v>
      </c>
      <c r="AI9" s="5">
        <v>30</v>
      </c>
      <c r="AJ9" s="5" t="s">
        <v>234</v>
      </c>
      <c r="AK9" s="5">
        <v>30</v>
      </c>
      <c r="AL9" s="5" t="s">
        <v>234</v>
      </c>
      <c r="AM9" s="5">
        <v>26</v>
      </c>
      <c r="AN9" s="5" t="s">
        <v>190</v>
      </c>
      <c r="AO9" s="5">
        <v>83170</v>
      </c>
      <c r="AP9" s="7" t="s">
        <v>235</v>
      </c>
      <c r="AQ9" s="4" t="s">
        <v>236</v>
      </c>
      <c r="AR9" s="5" t="s">
        <v>237</v>
      </c>
      <c r="AS9" s="9">
        <v>43486</v>
      </c>
      <c r="AT9" s="9">
        <v>43486</v>
      </c>
      <c r="AU9" s="4" t="s">
        <v>261</v>
      </c>
    </row>
    <row r="10" spans="1:47" ht="102" x14ac:dyDescent="0.25">
      <c r="A10">
        <v>2018</v>
      </c>
      <c r="B10" s="2">
        <v>43374</v>
      </c>
      <c r="C10" s="2">
        <v>43465</v>
      </c>
      <c r="D10" s="4" t="s">
        <v>210</v>
      </c>
      <c r="E10" s="5"/>
      <c r="F10" s="4" t="s">
        <v>210</v>
      </c>
      <c r="G10" s="17"/>
      <c r="H10" s="5" t="s">
        <v>216</v>
      </c>
      <c r="I10" s="4" t="s">
        <v>250</v>
      </c>
      <c r="J10" s="4" t="s">
        <v>252</v>
      </c>
      <c r="K10" s="5" t="s">
        <v>219</v>
      </c>
      <c r="L10" s="4" t="s">
        <v>249</v>
      </c>
      <c r="M10" s="4" t="s">
        <v>250</v>
      </c>
      <c r="N10" s="18">
        <v>43101</v>
      </c>
      <c r="O10" s="18">
        <v>43465</v>
      </c>
      <c r="P10" s="4" t="s">
        <v>251</v>
      </c>
      <c r="Q10" s="4" t="s">
        <v>253</v>
      </c>
      <c r="R10" s="4" t="s">
        <v>254</v>
      </c>
      <c r="S10" s="4"/>
      <c r="T10" s="5" t="s">
        <v>111</v>
      </c>
      <c r="U10" s="5"/>
      <c r="V10" s="4" t="s">
        <v>244</v>
      </c>
      <c r="W10" s="7" t="s">
        <v>227</v>
      </c>
      <c r="X10" s="4" t="s">
        <v>245</v>
      </c>
      <c r="Y10" s="4" t="s">
        <v>246</v>
      </c>
      <c r="Z10" s="4" t="s">
        <v>247</v>
      </c>
      <c r="AA10" s="8" t="s">
        <v>248</v>
      </c>
      <c r="AB10" s="4" t="s">
        <v>231</v>
      </c>
      <c r="AC10" s="5" t="s">
        <v>127</v>
      </c>
      <c r="AD10" s="5" t="s">
        <v>232</v>
      </c>
      <c r="AE10" s="5">
        <v>404</v>
      </c>
      <c r="AF10" s="5"/>
      <c r="AG10" s="5" t="s">
        <v>144</v>
      </c>
      <c r="AH10" s="5" t="s">
        <v>233</v>
      </c>
      <c r="AI10" s="5">
        <v>30</v>
      </c>
      <c r="AJ10" s="5" t="s">
        <v>234</v>
      </c>
      <c r="AK10" s="5">
        <v>30</v>
      </c>
      <c r="AL10" s="5" t="s">
        <v>234</v>
      </c>
      <c r="AM10" s="5">
        <v>26</v>
      </c>
      <c r="AN10" s="5" t="s">
        <v>190</v>
      </c>
      <c r="AO10" s="5">
        <v>83170</v>
      </c>
      <c r="AP10" s="7" t="s">
        <v>235</v>
      </c>
      <c r="AQ10" s="4" t="s">
        <v>236</v>
      </c>
      <c r="AR10" s="5" t="s">
        <v>237</v>
      </c>
      <c r="AS10" s="9">
        <v>43486</v>
      </c>
      <c r="AT10" s="9">
        <v>43486</v>
      </c>
      <c r="AU10" s="4" t="s">
        <v>261</v>
      </c>
    </row>
    <row r="11" spans="1:47" ht="140.25" x14ac:dyDescent="0.25">
      <c r="A11">
        <v>2018</v>
      </c>
      <c r="B11" s="2">
        <v>43374</v>
      </c>
      <c r="C11" s="2">
        <v>43465</v>
      </c>
      <c r="D11" s="4" t="s">
        <v>211</v>
      </c>
      <c r="E11" s="5"/>
      <c r="F11" s="4" t="s">
        <v>211</v>
      </c>
      <c r="G11" s="17"/>
      <c r="H11" s="5" t="s">
        <v>216</v>
      </c>
      <c r="I11" s="4" t="s">
        <v>256</v>
      </c>
      <c r="J11" s="4" t="s">
        <v>266</v>
      </c>
      <c r="K11" s="5" t="s">
        <v>219</v>
      </c>
      <c r="L11" s="4" t="s">
        <v>255</v>
      </c>
      <c r="M11" s="4" t="s">
        <v>256</v>
      </c>
      <c r="N11" s="18">
        <v>43101</v>
      </c>
      <c r="O11" s="18">
        <v>43465</v>
      </c>
      <c r="P11" s="4" t="s">
        <v>257</v>
      </c>
      <c r="Q11" s="4" t="s">
        <v>258</v>
      </c>
      <c r="R11" s="4" t="s">
        <v>259</v>
      </c>
      <c r="S11" s="5"/>
      <c r="T11" s="5" t="s">
        <v>111</v>
      </c>
      <c r="U11" s="5"/>
      <c r="V11" s="4" t="s">
        <v>260</v>
      </c>
      <c r="W11" s="7" t="s">
        <v>227</v>
      </c>
      <c r="X11" s="4" t="s">
        <v>245</v>
      </c>
      <c r="Y11" s="4" t="s">
        <v>246</v>
      </c>
      <c r="Z11" s="4" t="s">
        <v>247</v>
      </c>
      <c r="AA11" s="8" t="s">
        <v>248</v>
      </c>
      <c r="AB11" s="4" t="s">
        <v>231</v>
      </c>
      <c r="AC11" s="5" t="s">
        <v>127</v>
      </c>
      <c r="AD11" s="5" t="s">
        <v>232</v>
      </c>
      <c r="AE11" s="5">
        <v>404</v>
      </c>
      <c r="AF11" s="5"/>
      <c r="AG11" s="5" t="s">
        <v>144</v>
      </c>
      <c r="AH11" s="5" t="s">
        <v>233</v>
      </c>
      <c r="AI11" s="5">
        <v>30</v>
      </c>
      <c r="AJ11" s="5" t="s">
        <v>234</v>
      </c>
      <c r="AK11" s="5">
        <v>30</v>
      </c>
      <c r="AL11" s="5" t="s">
        <v>234</v>
      </c>
      <c r="AM11" s="5">
        <v>26</v>
      </c>
      <c r="AN11" s="5" t="s">
        <v>190</v>
      </c>
      <c r="AO11" s="5">
        <v>83170</v>
      </c>
      <c r="AP11" s="7" t="s">
        <v>235</v>
      </c>
      <c r="AQ11" s="4" t="s">
        <v>236</v>
      </c>
      <c r="AR11" s="5" t="s">
        <v>237</v>
      </c>
      <c r="AS11" s="9">
        <v>43486</v>
      </c>
      <c r="AT11" s="9">
        <v>43486</v>
      </c>
      <c r="AU11" s="4" t="s">
        <v>261</v>
      </c>
    </row>
    <row r="12" spans="1:47" ht="76.5" x14ac:dyDescent="0.25">
      <c r="A12">
        <v>2018</v>
      </c>
      <c r="B12" s="2">
        <v>43374</v>
      </c>
      <c r="C12" s="2">
        <v>43465</v>
      </c>
      <c r="D12" s="4" t="s">
        <v>212</v>
      </c>
      <c r="E12" s="5"/>
      <c r="F12" s="4" t="s">
        <v>212</v>
      </c>
      <c r="G12" s="17"/>
      <c r="H12" s="5" t="s">
        <v>216</v>
      </c>
      <c r="I12" s="4" t="s">
        <v>256</v>
      </c>
      <c r="J12" s="4" t="s">
        <v>265</v>
      </c>
      <c r="K12" s="5" t="s">
        <v>219</v>
      </c>
      <c r="L12" s="4" t="s">
        <v>255</v>
      </c>
      <c r="M12" s="4" t="s">
        <v>256</v>
      </c>
      <c r="N12" s="18">
        <v>43101</v>
      </c>
      <c r="O12" s="18">
        <v>43465</v>
      </c>
      <c r="P12" s="4" t="s">
        <v>257</v>
      </c>
      <c r="Q12" s="4" t="s">
        <v>263</v>
      </c>
      <c r="R12" s="4" t="s">
        <v>264</v>
      </c>
      <c r="S12" s="5"/>
      <c r="T12" s="5" t="s">
        <v>111</v>
      </c>
      <c r="U12" s="5"/>
      <c r="V12" s="4" t="s">
        <v>262</v>
      </c>
      <c r="W12" s="7" t="s">
        <v>227</v>
      </c>
      <c r="X12" s="4" t="s">
        <v>245</v>
      </c>
      <c r="Y12" s="4" t="s">
        <v>246</v>
      </c>
      <c r="Z12" s="4" t="s">
        <v>247</v>
      </c>
      <c r="AA12" s="8" t="s">
        <v>248</v>
      </c>
      <c r="AB12" s="4" t="s">
        <v>231</v>
      </c>
      <c r="AC12" s="5" t="s">
        <v>127</v>
      </c>
      <c r="AD12" s="5" t="s">
        <v>232</v>
      </c>
      <c r="AE12" s="5">
        <v>404</v>
      </c>
      <c r="AF12" s="5"/>
      <c r="AG12" s="5" t="s">
        <v>144</v>
      </c>
      <c r="AH12" s="5" t="s">
        <v>233</v>
      </c>
      <c r="AI12" s="5">
        <v>30</v>
      </c>
      <c r="AJ12" s="5" t="s">
        <v>234</v>
      </c>
      <c r="AK12" s="5">
        <v>30</v>
      </c>
      <c r="AL12" s="5" t="s">
        <v>234</v>
      </c>
      <c r="AM12" s="5">
        <v>26</v>
      </c>
      <c r="AN12" s="5" t="s">
        <v>190</v>
      </c>
      <c r="AO12" s="5">
        <v>83170</v>
      </c>
      <c r="AP12" s="7" t="s">
        <v>235</v>
      </c>
      <c r="AQ12" s="4" t="s">
        <v>236</v>
      </c>
      <c r="AR12" s="5" t="s">
        <v>237</v>
      </c>
      <c r="AS12" s="9">
        <v>43486</v>
      </c>
      <c r="AT12" s="9">
        <v>43486</v>
      </c>
      <c r="AU12" s="4" t="s">
        <v>261</v>
      </c>
    </row>
    <row r="13" spans="1:47" ht="89.25" x14ac:dyDescent="0.25">
      <c r="A13">
        <v>2018</v>
      </c>
      <c r="B13" s="2">
        <v>43374</v>
      </c>
      <c r="C13" s="2">
        <v>43465</v>
      </c>
      <c r="D13" s="4" t="s">
        <v>213</v>
      </c>
      <c r="E13" s="5">
        <v>49301</v>
      </c>
      <c r="F13" s="6" t="s">
        <v>281</v>
      </c>
      <c r="G13" s="16">
        <v>1640000</v>
      </c>
      <c r="H13" s="5" t="s">
        <v>215</v>
      </c>
      <c r="I13" s="6" t="s">
        <v>218</v>
      </c>
      <c r="J13" s="4" t="s">
        <v>269</v>
      </c>
      <c r="K13" s="5" t="s">
        <v>219</v>
      </c>
      <c r="L13" s="4" t="s">
        <v>267</v>
      </c>
      <c r="M13" s="4" t="s">
        <v>268</v>
      </c>
      <c r="N13" s="18">
        <v>43101</v>
      </c>
      <c r="O13" s="18">
        <v>43465</v>
      </c>
      <c r="P13" s="10" t="s">
        <v>270</v>
      </c>
      <c r="Q13" s="10" t="s">
        <v>271</v>
      </c>
      <c r="R13" s="4" t="s">
        <v>272</v>
      </c>
      <c r="S13" s="5"/>
      <c r="T13" s="5" t="s">
        <v>112</v>
      </c>
      <c r="U13" s="5"/>
      <c r="V13" s="11" t="s">
        <v>273</v>
      </c>
      <c r="W13" s="7" t="s">
        <v>227</v>
      </c>
      <c r="X13" s="4" t="s">
        <v>274</v>
      </c>
      <c r="Y13" s="4" t="s">
        <v>275</v>
      </c>
      <c r="Z13" s="4" t="s">
        <v>276</v>
      </c>
      <c r="AA13" s="8" t="s">
        <v>277</v>
      </c>
      <c r="AB13" s="4" t="s">
        <v>231</v>
      </c>
      <c r="AC13" s="5" t="s">
        <v>127</v>
      </c>
      <c r="AD13" s="5" t="s">
        <v>232</v>
      </c>
      <c r="AE13" s="5">
        <v>404</v>
      </c>
      <c r="AF13" s="5"/>
      <c r="AG13" s="5" t="s">
        <v>144</v>
      </c>
      <c r="AH13" s="5" t="s">
        <v>233</v>
      </c>
      <c r="AI13" s="5">
        <v>30</v>
      </c>
      <c r="AJ13" s="5" t="s">
        <v>234</v>
      </c>
      <c r="AK13" s="5">
        <v>30</v>
      </c>
      <c r="AL13" s="5" t="s">
        <v>234</v>
      </c>
      <c r="AM13" s="5">
        <v>26</v>
      </c>
      <c r="AN13" s="5" t="s">
        <v>190</v>
      </c>
      <c r="AO13" s="5">
        <v>83170</v>
      </c>
      <c r="AP13" s="7" t="s">
        <v>235</v>
      </c>
      <c r="AQ13" s="4" t="s">
        <v>236</v>
      </c>
      <c r="AR13" s="5" t="s">
        <v>237</v>
      </c>
      <c r="AS13" s="9">
        <v>43486</v>
      </c>
      <c r="AT13" s="9">
        <v>43486</v>
      </c>
      <c r="AU13" s="4" t="s">
        <v>278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2018-04-16T18:12:44Z</dcterms:created>
  <dcterms:modified xsi:type="dcterms:W3CDTF">2019-01-28T17:16:09Z</dcterms:modified>
</cp:coreProperties>
</file>