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[1]Hidden_1!$A$1:$A$11</definedName>
    <definedName name="Hidden_14">Hidden_1!$A$1:$A$11</definedName>
    <definedName name="Hidden_211">[1]Hidden_2!$A$1:$A$2</definedName>
    <definedName name="Hidden_212">Hidden_2!$A$1:$A$2</definedName>
    <definedName name="Hidden_313">[1]Hidden_3!$A$1:$A$2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<sst xmlns="http://schemas.openxmlformats.org/spreadsheetml/2006/main" count="1403" uniqueCount="563">
  <si>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</si>
  <si>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</si>
  <si>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</si>
  <si>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</si>
  <si>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</si>
  <si>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</si>
  <si>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</si>
  <si>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</si>
  <si>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</si>
  <si>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</si>
  <si>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</si>
  <si>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</si>
  <si>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</si>
  <si>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</si>
  <si>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</si>
  <si>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</si>
  <si>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</si>
  <si>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</si>
  <si>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</si>
  <si>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</si>
  <si>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</si>
  <si>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</si>
  <si>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</si>
  <si>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</si>
  <si>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</si>
  <si>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</si>
  <si>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</si>
  <si>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</si>
  <si>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</si>
  <si>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</si>
  <si>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</si>
  <si>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</si>
  <si>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</si>
  <si>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</si>
  <si>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</si>
  <si>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</si>
  <si>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</si>
  <si>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</si>
  <si>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</si>
  <si>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</si>
  <si>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</si>
  <si>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</si>
  <si>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</si>
  <si>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</si>
  <si>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</si>
  <si>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</si>
  <si>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</si>
  <si>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</si>
  <si>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</si>
  <si>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</si>
  <si>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</si>
  <si>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</si>
  <si>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</si>
  <si>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</si>
  <si>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</si>
  <si>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</si>
  <si>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</si>
  <si>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</si>
  <si>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</si>
  <si>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</si>
  <si>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</si>
  <si>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</si>
  <si>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</si>
  <si>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</si>
  <si>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</si>
  <si>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</si>
  <si>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</si>
  <si>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</si>
  <si>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</si>
  <si>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</si>
  <si>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</si>
  <si>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</si>
  <si>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</si>
  <si>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</si>
  <si>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</si>
  <si>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</si>
  <si>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</si>
  <si>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</si>
  <si>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</si>
  <si>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</si>
  <si>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</si>
  <si>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</si>
  <si>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</si>
  <si>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</si>
  <si>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</si>
  <si>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</si>
  <si>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</si>
  <si>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</si>
  <si>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</si>
  <si>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</si>
  <si>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De Gunther</t>
  </si>
  <si>
    <t>Viáticos</t>
  </si>
  <si>
    <t>Comisionado</t>
  </si>
  <si>
    <t>Nacional</t>
  </si>
  <si>
    <t>0</t>
  </si>
  <si>
    <t>Sonora</t>
  </si>
  <si>
    <t>Hermosillo</t>
  </si>
  <si>
    <t>16631882</t>
  </si>
  <si>
    <t>500</t>
  </si>
  <si>
    <t>16631881</t>
  </si>
  <si>
    <t>Personal de confianza</t>
  </si>
  <si>
    <t>Jefe de Departamento</t>
  </si>
  <si>
    <t>Nathalie</t>
  </si>
  <si>
    <t>Baz</t>
  </si>
  <si>
    <t>Cancino</t>
  </si>
  <si>
    <t>16631880</t>
  </si>
  <si>
    <t>400</t>
  </si>
  <si>
    <t>Valenzuela</t>
  </si>
  <si>
    <t>Zazueta</t>
  </si>
  <si>
    <t>16631879</t>
  </si>
  <si>
    <t>Director General del ISJ</t>
  </si>
  <si>
    <t>Daniel</t>
  </si>
  <si>
    <t>Escalante</t>
  </si>
  <si>
    <t>16631878</t>
  </si>
  <si>
    <t>7000</t>
  </si>
  <si>
    <t>Director de Estudios y Proyectos</t>
  </si>
  <si>
    <t>Fco. Javier</t>
  </si>
  <si>
    <t>Rogel</t>
  </si>
  <si>
    <t>16631877</t>
  </si>
  <si>
    <t>6200</t>
  </si>
  <si>
    <t>Enlace Institucional</t>
  </si>
  <si>
    <t>Griego</t>
  </si>
  <si>
    <t>Ruiz</t>
  </si>
  <si>
    <t>16631876</t>
  </si>
  <si>
    <t>4800</t>
  </si>
  <si>
    <t>Badilla</t>
  </si>
  <si>
    <t>16631875</t>
  </si>
  <si>
    <t>Director de Contabilidad y Finanzas</t>
  </si>
  <si>
    <t>Arturo</t>
  </si>
  <si>
    <t>16631874</t>
  </si>
  <si>
    <t>16631892</t>
  </si>
  <si>
    <t>16631873</t>
  </si>
  <si>
    <t>2600</t>
  </si>
  <si>
    <t>16631872</t>
  </si>
  <si>
    <t>16631871</t>
  </si>
  <si>
    <t>16631891</t>
  </si>
  <si>
    <t>16631890</t>
  </si>
  <si>
    <t>16631889</t>
  </si>
  <si>
    <t>16631870</t>
  </si>
  <si>
    <t>16631869</t>
  </si>
  <si>
    <t>16631868</t>
  </si>
  <si>
    <t>16631888</t>
  </si>
  <si>
    <t>16631887</t>
  </si>
  <si>
    <t>5250</t>
  </si>
  <si>
    <t>16631886</t>
  </si>
  <si>
    <t>3600</t>
  </si>
  <si>
    <t>16631867</t>
  </si>
  <si>
    <t>16631866</t>
  </si>
  <si>
    <t>21189</t>
  </si>
  <si>
    <t>Internacional</t>
  </si>
  <si>
    <t>16631865</t>
  </si>
  <si>
    <t>23544</t>
  </si>
  <si>
    <t>16631885</t>
  </si>
  <si>
    <t>16631884</t>
  </si>
  <si>
    <t>16631883</t>
  </si>
  <si>
    <t>16631864</t>
  </si>
  <si>
    <t>16631863</t>
  </si>
  <si>
    <t>16631862</t>
  </si>
  <si>
    <t>13675550</t>
  </si>
  <si>
    <t>13675549</t>
  </si>
  <si>
    <t>13675548</t>
  </si>
  <si>
    <t>13675547</t>
  </si>
  <si>
    <t>13675546</t>
  </si>
  <si>
    <t>13675545</t>
  </si>
  <si>
    <t>3200</t>
  </si>
  <si>
    <t>13675544</t>
  </si>
  <si>
    <t>13675543</t>
  </si>
  <si>
    <t>4950</t>
  </si>
  <si>
    <t>13675542</t>
  </si>
  <si>
    <t>13675541</t>
  </si>
  <si>
    <t>13675540</t>
  </si>
  <si>
    <t>13675539</t>
  </si>
  <si>
    <t>13675538</t>
  </si>
  <si>
    <t>3100</t>
  </si>
  <si>
    <t>13675537</t>
  </si>
  <si>
    <t>1900</t>
  </si>
  <si>
    <t>13675536</t>
  </si>
  <si>
    <t>300</t>
  </si>
  <si>
    <t>13675535</t>
  </si>
  <si>
    <t>2400</t>
  </si>
  <si>
    <t>13675534</t>
  </si>
  <si>
    <t>3500</t>
  </si>
  <si>
    <t>13675533</t>
  </si>
  <si>
    <t>13675532</t>
  </si>
  <si>
    <t>13675531</t>
  </si>
  <si>
    <t>13675530</t>
  </si>
  <si>
    <t>13675529</t>
  </si>
  <si>
    <t>13675554</t>
  </si>
  <si>
    <t>13675553</t>
  </si>
  <si>
    <t>1400</t>
  </si>
  <si>
    <t>13675552</t>
  </si>
  <si>
    <t>13675551</t>
  </si>
  <si>
    <t>Servidor(a) público(a)</t>
  </si>
  <si>
    <t>1200</t>
  </si>
  <si>
    <t>1750</t>
  </si>
  <si>
    <t>3800</t>
  </si>
  <si>
    <t>4400</t>
  </si>
  <si>
    <t>1700</t>
  </si>
  <si>
    <t>2700</t>
  </si>
  <si>
    <t>5900</t>
  </si>
  <si>
    <t>1000</t>
  </si>
  <si>
    <t>2100</t>
  </si>
  <si>
    <t>1350</t>
  </si>
  <si>
    <t>4050</t>
  </si>
  <si>
    <t>1100</t>
  </si>
  <si>
    <t>Empleado</t>
  </si>
  <si>
    <t>11009605</t>
  </si>
  <si>
    <t>11009604</t>
  </si>
  <si>
    <t>11009603</t>
  </si>
  <si>
    <t>11009602</t>
  </si>
  <si>
    <t>11009601</t>
  </si>
  <si>
    <t>11009600</t>
  </si>
  <si>
    <t>11009599</t>
  </si>
  <si>
    <t>11009598</t>
  </si>
  <si>
    <t>11009597</t>
  </si>
  <si>
    <t>11009596</t>
  </si>
  <si>
    <t>11009595</t>
  </si>
  <si>
    <t>11009594</t>
  </si>
  <si>
    <t>11009593</t>
  </si>
  <si>
    <t>11009592</t>
  </si>
  <si>
    <t>11009591</t>
  </si>
  <si>
    <t>11009590</t>
  </si>
  <si>
    <t>11009589</t>
  </si>
  <si>
    <t>11009588</t>
  </si>
  <si>
    <t>11009587</t>
  </si>
  <si>
    <t>11009586</t>
  </si>
  <si>
    <t>11009585</t>
  </si>
  <si>
    <t>11009584</t>
  </si>
  <si>
    <t>11009583</t>
  </si>
  <si>
    <t>11009582</t>
  </si>
  <si>
    <t>11009581</t>
  </si>
  <si>
    <t>11009580</t>
  </si>
  <si>
    <t>11009579</t>
  </si>
  <si>
    <t>11009578</t>
  </si>
  <si>
    <t>10611037</t>
  </si>
  <si>
    <t>10611036</t>
  </si>
  <si>
    <t>10611035</t>
  </si>
  <si>
    <t>10611034</t>
  </si>
  <si>
    <t>10611033</t>
  </si>
  <si>
    <t>10611032</t>
  </si>
  <si>
    <t>10611031</t>
  </si>
  <si>
    <t>10611030</t>
  </si>
  <si>
    <t>10611029</t>
  </si>
  <si>
    <t>10611028</t>
  </si>
  <si>
    <t>10611027</t>
  </si>
  <si>
    <t>10611026</t>
  </si>
  <si>
    <t>10611025</t>
  </si>
  <si>
    <t>10611024</t>
  </si>
  <si>
    <t>10611023</t>
  </si>
  <si>
    <t>10611022</t>
  </si>
  <si>
    <t>10611021</t>
  </si>
  <si>
    <t>10611020</t>
  </si>
  <si>
    <t>10611019</t>
  </si>
  <si>
    <t>10611018</t>
  </si>
  <si>
    <t>10611017</t>
  </si>
  <si>
    <t>2800</t>
  </si>
  <si>
    <t>10611016</t>
  </si>
  <si>
    <t>10611015</t>
  </si>
  <si>
    <t>10611014</t>
  </si>
  <si>
    <t>10611013</t>
  </si>
  <si>
    <t>10611012</t>
  </si>
  <si>
    <t>10611011</t>
  </si>
  <si>
    <t>10611010</t>
  </si>
  <si>
    <t>10611009</t>
  </si>
  <si>
    <t>10611049</t>
  </si>
  <si>
    <t>10611048</t>
  </si>
  <si>
    <t>10611047</t>
  </si>
  <si>
    <t>10611046</t>
  </si>
  <si>
    <t>10611045</t>
  </si>
  <si>
    <t>10611044</t>
  </si>
  <si>
    <t>10611043</t>
  </si>
  <si>
    <t>10611042</t>
  </si>
  <si>
    <t>10611041</t>
  </si>
  <si>
    <t>10611040</t>
  </si>
  <si>
    <t>10611039</t>
  </si>
  <si>
    <t>10611038</t>
  </si>
  <si>
    <t>1491761</t>
  </si>
  <si>
    <t>1491760</t>
  </si>
  <si>
    <t>1491759</t>
  </si>
  <si>
    <t>1491758</t>
  </si>
  <si>
    <t>1491757</t>
  </si>
  <si>
    <t>1491756</t>
  </si>
  <si>
    <t>1491755</t>
  </si>
  <si>
    <t>1491754</t>
  </si>
  <si>
    <t>1491753</t>
  </si>
  <si>
    <t>1491752</t>
  </si>
  <si>
    <t>1491751</t>
  </si>
  <si>
    <t>1491750</t>
  </si>
  <si>
    <t>1491749</t>
  </si>
  <si>
    <t>1491748</t>
  </si>
  <si>
    <t>1491747</t>
  </si>
  <si>
    <t>1491746</t>
  </si>
  <si>
    <t>1491745</t>
  </si>
  <si>
    <t>1491744</t>
  </si>
  <si>
    <t>1491743</t>
  </si>
  <si>
    <t>1491742</t>
  </si>
  <si>
    <t>1491741</t>
  </si>
  <si>
    <t>1491740</t>
  </si>
  <si>
    <t>1491739</t>
  </si>
  <si>
    <t>1491738</t>
  </si>
  <si>
    <t>1491775</t>
  </si>
  <si>
    <t>1491774</t>
  </si>
  <si>
    <t>1491773</t>
  </si>
  <si>
    <t>1491772</t>
  </si>
  <si>
    <t>1491771</t>
  </si>
  <si>
    <t>1491770</t>
  </si>
  <si>
    <t>1491769</t>
  </si>
  <si>
    <t>1491768</t>
  </si>
  <si>
    <t>1491767</t>
  </si>
  <si>
    <t>1491766</t>
  </si>
  <si>
    <t>1491765</t>
  </si>
  <si>
    <t>1491764</t>
  </si>
  <si>
    <t>1491763</t>
  </si>
  <si>
    <t>1491762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</si>
  <si>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</si>
  <si>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</si>
  <si>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</si>
  <si>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</si>
  <si>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</si>
  <si>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</si>
  <si>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</si>
  <si>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</si>
  <si>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</si>
  <si>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</si>
  <si>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</si>
  <si>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</si>
  <si>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</si>
  <si>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</si>
  <si>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</si>
  <si>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4759AE563AEBFBE74106FD4E6559B99A</t>
  </si>
  <si>
    <t>37502</t>
  </si>
  <si>
    <t>Gastos de camino</t>
  </si>
  <si>
    <t>B7EBFFDA8F806318035CC2B602749E02</t>
  </si>
  <si>
    <t>C1A5F145614AC6423E0F726439541F2F</t>
  </si>
  <si>
    <t>1451DB6B868A6B7E1C06A8B7C59A5754</t>
  </si>
  <si>
    <t>7BB98745611B96523336AA975923BE79</t>
  </si>
  <si>
    <t>37503</t>
  </si>
  <si>
    <t>Viáticos en el país</t>
  </si>
  <si>
    <t>D4CA9512D71F58E4C7B0BEE041AE497E</t>
  </si>
  <si>
    <t>BD473537C9E0F120B3A01E7254B5BAE7</t>
  </si>
  <si>
    <t>37501</t>
  </si>
  <si>
    <t>8C6D81A2B97D3C1FFCC9556A55B73289</t>
  </si>
  <si>
    <t>C62BC19127996C5CD6B092384A6AB1DA</t>
  </si>
  <si>
    <t>BAA2AD4ACE91A8D3A64EA80F4327231A</t>
  </si>
  <si>
    <t>5F33E7A5FDA4971D9AF9854277274ACE</t>
  </si>
  <si>
    <t>EAE43508EE16EA472D4AB456B1C56CCB</t>
  </si>
  <si>
    <t>9A573DB467B6CCA92F9D87243A4C018F</t>
  </si>
  <si>
    <t>2200</t>
  </si>
  <si>
    <t>F0B259432DBB152D5A9DE53749B2D38C</t>
  </si>
  <si>
    <t>03308F967900E1C1C3F07F7B39B404DC</t>
  </si>
  <si>
    <t>151BFE717EE2684FEB1F4D3771641AF2</t>
  </si>
  <si>
    <t>95D55AC6ABA1A55706C7C4EAE61172DA</t>
  </si>
  <si>
    <t>7BAE86A9A2B44C213BC1C3A56B5E67EE</t>
  </si>
  <si>
    <t>76AC8F09D44A70D27851DF7062F40EC1</t>
  </si>
  <si>
    <t>0083C0756644D65C2195FBB0846617BF</t>
  </si>
  <si>
    <t>D4382F639DBDB171AC136106F7EA26B0</t>
  </si>
  <si>
    <t>CC1573D5521145B9ADCC33948A621BDE</t>
  </si>
  <si>
    <t>8E67BCCCC3757D148F812059B384DF57</t>
  </si>
  <si>
    <t>2F9F90AAD69CAB09236F02EEACC8DC28</t>
  </si>
  <si>
    <t>ACE6C594909C7C767E065D0E81BF43FF</t>
  </si>
  <si>
    <t>CEF0A25B4ECDA14B65B6E21419D22B1F</t>
  </si>
  <si>
    <t>1DBAF6D9C88F7C3918FF445EAFEBE939</t>
  </si>
  <si>
    <t>27BEE32FEB4DE713B39543DFDCEF1107</t>
  </si>
  <si>
    <t>37601</t>
  </si>
  <si>
    <t>Viáticos en el extrangero</t>
  </si>
  <si>
    <t>CF7632D5556114F591AD9A383BA0F8B4</t>
  </si>
  <si>
    <t>E3607BC50C9A45B55684A2182D3D3D7A</t>
  </si>
  <si>
    <t>41D5C47646A851835BA3677D4FF2B837</t>
  </si>
  <si>
    <t>2CA2B1DC05DCAA5B77D62FF151D357E2</t>
  </si>
  <si>
    <t>2B2E01F23A508C59B20CEF092AB012ED</t>
  </si>
  <si>
    <t>1C9BE59F6F3CFAD27DA4EB94EB513670</t>
  </si>
  <si>
    <t>44359AD601BD558C859264110B68CD29</t>
  </si>
  <si>
    <t>82B213CA487678F79B8EACA2FFEA454B</t>
  </si>
  <si>
    <t>GASTOS DE CAMINO</t>
  </si>
  <si>
    <t>8E5A5E79FB981ED8110155C7F70A48BB</t>
  </si>
  <si>
    <t>564319F53C3EDB9C3EDE4E5038842E86</t>
  </si>
  <si>
    <t>VIÁTICOS EN EL PAÍS</t>
  </si>
  <si>
    <t>1EA691E9AAFAA4EF17E093CCCF7C4041</t>
  </si>
  <si>
    <t>711A6B4C9FADCCFA3B665EB3F0F94919</t>
  </si>
  <si>
    <t>CCCD91A9E7DA67435B4D942B1AC06584</t>
  </si>
  <si>
    <t>FF8C0878598F9E97C2B106FD43864912</t>
  </si>
  <si>
    <t>93A49ADF6089007AF2E166B402FD6BB7</t>
  </si>
  <si>
    <t>C4C1DCB64E0419A3491CDAF6C41CDE55</t>
  </si>
  <si>
    <t>6A6615B372A585C72E362AD9D2D2BFCB</t>
  </si>
  <si>
    <t>AEAED747260406AF5216314EC0C4BAAC</t>
  </si>
  <si>
    <t>25B4198734C50338790ED27F8D02ED94</t>
  </si>
  <si>
    <t>8BF494A42C5A60BB419731157541EF63</t>
  </si>
  <si>
    <t>2C3F47D6B965368B99A6699FB4899541</t>
  </si>
  <si>
    <t>5A133BA792775FB9AD37EAC2E36A82A0</t>
  </si>
  <si>
    <t>F36E9E8C9E19D910596995D8BDA549C0</t>
  </si>
  <si>
    <t>E51A33DE461A07525E4AAE9CCF7B7414</t>
  </si>
  <si>
    <t>44D96184702D2C7B658948FDD3DD40A6</t>
  </si>
  <si>
    <t>3838F1FCDD531302A356439AD9CD43C0</t>
  </si>
  <si>
    <t>5109B757B9CCC12C8AAB3C7729B6EB70</t>
  </si>
  <si>
    <t>35A98DB4FACFF37FA2264C24B9AB2463</t>
  </si>
  <si>
    <t>97EF783CED9C8852F7863FFE4A0CBEF0</t>
  </si>
  <si>
    <t>2E35F0EF7A8B4E959B5603507C6274C7</t>
  </si>
  <si>
    <t>E9EDA22CE6854F3167486F1CD60E98B1</t>
  </si>
  <si>
    <t>B84429AC673D3AF9AD4F269F25E4F81B</t>
  </si>
  <si>
    <t>2550</t>
  </si>
  <si>
    <t>BCBEE1BA24EADDC833707E002FFF1999</t>
  </si>
  <si>
    <t>2DB52F1EB72A04C275D916E9AFE15C12</t>
  </si>
  <si>
    <t>3300</t>
  </si>
  <si>
    <t>C01524002F4BA711440D819D3D364FA0</t>
  </si>
  <si>
    <t>156CF6FF2ED368774D54745F1C09FE5B</t>
  </si>
  <si>
    <t>4813E066C019FFF9D87B7E6E1B9DC443</t>
  </si>
  <si>
    <t>E073755771777C56A91435FAD0498687</t>
  </si>
  <si>
    <t>5A562F6C6C88D34B69B49A56DA0950E1</t>
  </si>
  <si>
    <t>0F219053D895198F66A6770BBF7F3040</t>
  </si>
  <si>
    <t>2EA007E99C1330F74A16F0A5BF85717A</t>
  </si>
  <si>
    <t>A55F0D15E04280ACD0CEA8D74E3B0E93</t>
  </si>
  <si>
    <t>E2D1D75BB8E23DD1827FCB7E66B4B09B</t>
  </si>
  <si>
    <t>C00A3DC7C300269C5F1DE4E215F10637</t>
  </si>
  <si>
    <t>AA34F96652D8E2BCC62D91F2DF6F049F</t>
  </si>
  <si>
    <t>5E93553AA642E31F66ECF1EE29300392</t>
  </si>
  <si>
    <t>Gastos de Camino</t>
  </si>
  <si>
    <t>86C2B81FE71F4CD001C161ECD5C097B1</t>
  </si>
  <si>
    <t>4C226770AE2875CC057C909803961599</t>
  </si>
  <si>
    <t>CADF7A9AB5E1D254798D5640DC9B41E3</t>
  </si>
  <si>
    <t>C8C60CC85B33AE81650EBC7701BA720E</t>
  </si>
  <si>
    <t>060E4C279DDFB1ACDF456600E3E3E1D7</t>
  </si>
  <si>
    <t>FF47567738F9CD62B3499E433CBA3B32</t>
  </si>
  <si>
    <t>6857D56E7FDE2DF9832A1EEC08FFE050</t>
  </si>
  <si>
    <t>0118E83BA55C534FE2A5F19384FD3DBC</t>
  </si>
  <si>
    <t>C0A9B5F488FFE4A6AEB2F368BE283979</t>
  </si>
  <si>
    <t>28E37A0187CDEAD2F71C104D6885F098</t>
  </si>
  <si>
    <t>C35D3B647498B54452DF91D8201FD213</t>
  </si>
  <si>
    <t>Viaticos</t>
  </si>
  <si>
    <t>E24C08D6D78F4F92F4F7D7257612B09E</t>
  </si>
  <si>
    <t>9010C30531BD7216C64F4807372A26AD</t>
  </si>
  <si>
    <t>A860024898ABA218493B4399DA7BC777</t>
  </si>
  <si>
    <t>90C79E38BC322C6D59A883EE0FEF4E80</t>
  </si>
  <si>
    <t>6F8AA66A9AF6E70C5C7ED2B1289280C8</t>
  </si>
  <si>
    <t>DFC9FF7DDCE870B017447E5C5BD70874</t>
  </si>
  <si>
    <t>2615D595BB06ECA1C8DA292E102CAA5F</t>
  </si>
  <si>
    <t>A45E8DDDCE4C168C8B73FEBB311E42CE</t>
  </si>
  <si>
    <t>B9711D5663165E9207D5C824F4CA859A</t>
  </si>
  <si>
    <t>5391C10C38C50ED068B2F0D292B9EFA6</t>
  </si>
  <si>
    <t>E8A656994D7C06EFB81DBFD0CA992A5E</t>
  </si>
  <si>
    <t>593387C5E51D85E46461ABBA81B8400A</t>
  </si>
  <si>
    <t>099060EE351C46B4B982AC6128E0A549</t>
  </si>
  <si>
    <t>8BDD5FA266E663F4F24C4266BD2BDF2C</t>
  </si>
  <si>
    <t>8A72783328EF2BB273CBAFCEFB2416FB</t>
  </si>
  <si>
    <t>BCF60F8AF5FED6D4054E5591E69B2B9E</t>
  </si>
  <si>
    <t>3A978D29C770842F63F0A7AF66E12CE0</t>
  </si>
  <si>
    <t>46E148BF3770D386E796777EB896CAE1</t>
  </si>
  <si>
    <t>2116167457D163D2E422150D79D0FC6A</t>
  </si>
  <si>
    <t>53A7D23B8B8D432E57CF7CC96FC55F30</t>
  </si>
  <si>
    <t>288B3BD4BD3EE86CF1F2264004D4266B</t>
  </si>
  <si>
    <t>8966C73633538EAEC736E089FEDD98BF</t>
  </si>
  <si>
    <t>6928BA0F5C20A7013F23EEDF880CB07E</t>
  </si>
  <si>
    <t>A95BBCCCD275C218D9BFEA385DE2F510</t>
  </si>
  <si>
    <t>C0C6CFFB0975C94424A6A5544E5E8B5C</t>
  </si>
  <si>
    <t>D132FA0CE73F43F6660BC88DCC1ADDAD</t>
  </si>
  <si>
    <t>AF5F5EB81AAE1033E722A81386AD52E6</t>
  </si>
  <si>
    <t>EAB55091750F5A8400470DF06246CBE3</t>
  </si>
  <si>
    <t>C968CC2C07C7942B9B4BB1F4E1A77191</t>
  </si>
  <si>
    <t>67E48EA02579A080E247631705580340</t>
  </si>
  <si>
    <t>D7059B63A5B20E697FD5A5F0C1F5D4F2</t>
  </si>
  <si>
    <t>B2D425FB339DCFF39B63152A58C674A8</t>
  </si>
  <si>
    <t>CDBAC05D6323F64089A1B6DA97F5E2B1</t>
  </si>
  <si>
    <t>AAD275BFAE872F3F9531E4CE6DA04A7B</t>
  </si>
  <si>
    <t>33D724121377F6410CFF723F5E84652E</t>
  </si>
  <si>
    <t>E0434BE190E86CD209ADB16A075A5C47</t>
  </si>
  <si>
    <t>DCB663218936722B160DEAB7762F8A83</t>
  </si>
  <si>
    <t>573AB021541D2FC2159AAA42788A80E2</t>
  </si>
  <si>
    <t>ED9C925CA8F5D3D5ADBBED68C535C46E</t>
  </si>
  <si>
    <t>FD09B6CEC916EC64990C8859B0BB2353</t>
  </si>
  <si>
    <t>ADC91FC8678EBD2CE21AF0F88CD26927</t>
  </si>
  <si>
    <t>47514A0FD867AA4F9912BCE706CB1D0D</t>
  </si>
  <si>
    <t>89420E5B1ECA670BAFF0D16DC594BF17</t>
  </si>
  <si>
    <t>79B71E36C125301DF3DA1505BA0CECC9</t>
  </si>
  <si>
    <t>C641FABF37475CE9C68A57A0D6AB18B8</t>
  </si>
  <si>
    <t>0550C991A0B15FC1F33F8BB0B47A7EAA</t>
  </si>
  <si>
    <t>0B76D44B806E4CA810222864A15826CA</t>
  </si>
  <si>
    <t>F472B00B767384DB12C975AA947D83ED</t>
  </si>
  <si>
    <t>A5B08196A7365975684D61501F04814F</t>
  </si>
  <si>
    <t>C2EDD452FB4FECBE097BA6550DB98FEA</t>
  </si>
  <si>
    <t>150FB34F188EDB499FAC053DF1DFFB39</t>
  </si>
  <si>
    <t>F471EC02530D7F9FA7277E99C79F1FE4</t>
  </si>
  <si>
    <t>A0698B45B179CA43C6757BD68A31B5FF</t>
  </si>
  <si>
    <t>C6A3BDD5BAD248D0AD4A01AB7F6AF7AD</t>
  </si>
  <si>
    <t>36F2B9FDF1A6AD79DF5164568489B38D</t>
  </si>
  <si>
    <t>DE01B5E583D8395FBC6879AC8A96F61F</t>
  </si>
  <si>
    <t>09C5810FBAAF4322A1E069F97F8B5774</t>
  </si>
  <si>
    <t>4A9D54732206DD8A1F27BCE90B078BA6</t>
  </si>
  <si>
    <t>B4C2DCCCB464CE715EF0055227CEDE55</t>
  </si>
  <si>
    <t>82D090FB0F2CAAE9BCE754800019CFCE</t>
  </si>
  <si>
    <t>97145FA58E84948DDDBCA3500F310582</t>
  </si>
  <si>
    <t>FBE3299B6C4B78AD58B6C42862556684</t>
  </si>
  <si>
    <t>842F5EC0004703EBDCF9E4D151F7B155</t>
  </si>
  <si>
    <t>298DCFE6662B0EF55A155336570A339C</t>
  </si>
  <si>
    <t>DECBEE736CFE69DCBB33B325FFD4DDCF</t>
  </si>
  <si>
    <t>NO APLICA</t>
  </si>
  <si>
    <t>D72F03469057570751B66973DB9FE7C7</t>
  </si>
  <si>
    <t>775B0F7A5753D99E1C7F22CA45D12320</t>
  </si>
  <si>
    <t>5E4AC6B2C7533CFDA8BB372800749EC8</t>
  </si>
  <si>
    <t>10031804E66D7E26DCFB113E6F416E28</t>
  </si>
  <si>
    <t>D9AFA1C1D42118506BB7E02F8D83AF17</t>
  </si>
  <si>
    <t>D406896D87B950E78E79FF75D38F94E9</t>
  </si>
  <si>
    <t>3B8875AC91C00DC5C2B8FEFF8640A283</t>
  </si>
  <si>
    <t>54BAC3C475EAFEDF8832B90AE4064537</t>
  </si>
  <si>
    <t>2AD51C1B6A5BE9F82FC3CB68B841FF61</t>
  </si>
  <si>
    <t>644E747D39551BA62E7061B71FE30354</t>
  </si>
  <si>
    <t>75C9FF21F8149BE98BCD0A1A58C9818F</t>
  </si>
  <si>
    <t>183DE9915C86EC095C185ED016DE77B1</t>
  </si>
  <si>
    <t>6141156E837769FED934FBBDB7C29364</t>
  </si>
  <si>
    <t>B8961CDAE84DA7DC1559B0A3B9A1E7B3</t>
  </si>
  <si>
    <t>8187B47626BDA3A678A6A220B502C17B</t>
  </si>
  <si>
    <t>CA6F81227B2CFAF9124DEB3ED161D519</t>
  </si>
  <si>
    <t>988AF6BD04A1D12061734E11532E3D6E</t>
  </si>
  <si>
    <t>AD163F3C69726997017CE2755FCE096F</t>
  </si>
  <si>
    <t>0302A5B0ED791CC0AEDC74675A96D1D3</t>
  </si>
  <si>
    <t>0120AEBCE7A7D781AD27727964F3727F</t>
  </si>
  <si>
    <t>30C2FAAC711697C6B9D8762588DCCF23</t>
  </si>
  <si>
    <t>A605A3ED946B45BD2D95E07D36B210DC</t>
  </si>
  <si>
    <t>183DB68D39A670EFCB6AD14EB8B54969</t>
  </si>
  <si>
    <t>A12E35D1038EED424A1B05D937E83357</t>
  </si>
  <si>
    <t>B2D32B5BD8B9DA60F1FA194BB4118108</t>
  </si>
  <si>
    <t>AA2994FDD5BE2C0E5E47C464EA1D006B</t>
  </si>
  <si>
    <t>B5B2C1228CFFCD1517FDFC629D7B71F3</t>
  </si>
  <si>
    <t>5FAB37FDD1CF2AB39FD0C499A1360C02</t>
  </si>
  <si>
    <t>794648C1CC62DEE413992BED5CEDF861</t>
  </si>
  <si>
    <t>45B16983C58EFEE32221BF447C85DF9B</t>
  </si>
  <si>
    <t>C01F7679913324DFA673DA9545D7DB19</t>
  </si>
  <si>
    <t>7027431CEB2FA1873495A5C2E7019264</t>
  </si>
  <si>
    <t>0874D8454481FF5B3E680DD81F0EAFFD</t>
  </si>
  <si>
    <t>8C11C0567F69EFA06E035810936AE919</t>
  </si>
  <si>
    <t>221B41250859F7C4D59F64931B283EA1</t>
  </si>
  <si>
    <t>8F28626DFB6299761B22C65FB0D87CA8</t>
  </si>
  <si>
    <t>1C0314E87B951784C4E58620E15B8538</t>
  </si>
  <si>
    <t>68925</t>
  </si>
  <si>
    <t>Hipervínculo a las facturas o comprobantes</t>
  </si>
  <si>
    <t xml:space="preserve">Director General </t>
  </si>
  <si>
    <t>Director de Operativo y Enlace Municipal</t>
  </si>
  <si>
    <t>Direcciòn de Operativa y Enlace Munipal</t>
  </si>
  <si>
    <t xml:space="preserve">Leonel Humberto </t>
  </si>
  <si>
    <t>Servìn</t>
  </si>
  <si>
    <t>Guaymas, Navojoa y Cd. Obregòn</t>
  </si>
  <si>
    <t xml:space="preserve">Dar difusiòn a la convocatoria Jovenes en Potencia en universidades </t>
  </si>
  <si>
    <t>Direcciòn de Pleaneaciòn y Administraciòn</t>
  </si>
  <si>
    <t>Vinculaciòn</t>
  </si>
  <si>
    <t>Nogales y SLRC</t>
  </si>
  <si>
    <t>Eventos y Logistica</t>
  </si>
  <si>
    <t xml:space="preserve">Gerardo </t>
  </si>
  <si>
    <t>Director de Àrea</t>
  </si>
  <si>
    <t>Direcciòn de Planeaciòn y Administraciòn</t>
  </si>
  <si>
    <t>Rodrìguez</t>
  </si>
  <si>
    <t>Garcìa</t>
  </si>
  <si>
    <t>Nacozari</t>
  </si>
  <si>
    <t>Director de Planeaciòn y Administraciòn</t>
  </si>
  <si>
    <t xml:space="preserve">Ricardo </t>
  </si>
  <si>
    <t>Velez</t>
  </si>
  <si>
    <t>Navojoa</t>
  </si>
  <si>
    <t>Direcciòn General del ISJ</t>
  </si>
  <si>
    <t>Navojoa, Cd. Obregòn, Guaymas, Hillo, Nogales y SLRC</t>
  </si>
  <si>
    <t>Presentaciòn del Programa INNOVA SONORA</t>
  </si>
  <si>
    <t>Direcciòn de Estudios y Proyectos</t>
  </si>
  <si>
    <t>Lòpez</t>
  </si>
  <si>
    <t>Judas Tadeo</t>
  </si>
  <si>
    <t>Ciudad Obregòn</t>
  </si>
  <si>
    <t>Huatabampo</t>
  </si>
  <si>
    <t>Entrega de despensas y apoyo a los habitantes de zonas mas vulnerables por medio del Plan Emergente de Seguridad Alimentaria (PESA)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</si>
</sst>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IX_2018-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abSelected="1" topLeftCell="A2" workbookViewId="0">
      <selection activeCell="AI11" sqref="AI11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52.140625" bestFit="1" customWidth="1"/>
    <col min="8" max="8" width="50.7109375" bestFit="1" customWidth="1"/>
    <col min="9" max="9" width="50.140625" bestFit="1" customWidth="1"/>
    <col min="10" max="10" width="23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6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95.28515625" bestFit="1" customWidth="1"/>
    <col min="19" max="19" width="32.28515625" bestFit="1" customWidth="1"/>
    <col min="20" max="20" width="32.5703125" bestFit="1" customWidth="1"/>
    <col min="21" max="21" width="95.28515625" bestFit="1" customWidth="1"/>
    <col min="22" max="22" width="33.140625" bestFit="1" customWidth="1"/>
    <col min="23" max="23" width="42.28515625" bestFit="1" customWidth="1"/>
    <col min="24" max="24" width="237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76" bestFit="1" customWidth="1"/>
    <col min="32" max="32" width="38.28515625" bestFit="1" customWidth="1"/>
    <col min="33" max="33" width="176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7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x14ac:dyDescent="0.25">
      <c r="A8" s="3"/>
      <c r="B8">
        <v>2020</v>
      </c>
      <c r="C8" s="7">
        <v>43831</v>
      </c>
      <c r="D8" s="7">
        <v>43921</v>
      </c>
      <c r="E8" s="3" t="s">
        <v>192</v>
      </c>
      <c r="F8">
        <v>12</v>
      </c>
      <c r="G8" t="s">
        <v>533</v>
      </c>
      <c r="H8" t="s">
        <v>534</v>
      </c>
      <c r="I8" t="s">
        <v>535</v>
      </c>
      <c r="J8" t="s">
        <v>536</v>
      </c>
      <c r="K8" t="s">
        <v>90</v>
      </c>
      <c r="L8" t="s">
        <v>537</v>
      </c>
      <c r="M8" t="s">
        <v>91</v>
      </c>
      <c r="N8" t="s">
        <v>92</v>
      </c>
      <c r="O8" t="s">
        <v>93</v>
      </c>
      <c r="P8">
        <v>0</v>
      </c>
      <c r="Q8">
        <v>0</v>
      </c>
      <c r="R8" t="s">
        <v>539</v>
      </c>
      <c r="S8" t="s">
        <v>95</v>
      </c>
      <c r="T8" t="s">
        <v>96</v>
      </c>
      <c r="U8" t="s">
        <v>539</v>
      </c>
      <c r="V8" s="8" t="s">
        <v>95</v>
      </c>
      <c r="W8" t="s">
        <v>538</v>
      </c>
      <c r="X8" t="s">
        <v>539</v>
      </c>
      <c r="Y8" s="7">
        <v>43857</v>
      </c>
      <c r="Z8" s="7">
        <v>43859</v>
      </c>
      <c r="AA8">
        <v>1</v>
      </c>
      <c r="AB8">
        <v>3200</v>
      </c>
      <c r="AC8">
        <v>0</v>
      </c>
      <c r="AD8" s="7">
        <v>43921</v>
      </c>
      <c r="AH8" t="s">
        <v>540</v>
      </c>
      <c r="AI8" s="7">
        <v>43925</v>
      </c>
      <c r="AJ8" s="7">
        <v>43925</v>
      </c>
    </row>
    <row r="9" spans="1:37" x14ac:dyDescent="0.25">
      <c r="A9" s="3"/>
      <c r="B9">
        <v>2020</v>
      </c>
      <c r="C9" s="7">
        <v>43831</v>
      </c>
      <c r="D9" s="7">
        <v>43921</v>
      </c>
      <c r="E9" s="3" t="s">
        <v>192</v>
      </c>
      <c r="F9">
        <v>9</v>
      </c>
      <c r="G9" t="s">
        <v>101</v>
      </c>
      <c r="H9" t="s">
        <v>541</v>
      </c>
      <c r="I9" t="s">
        <v>535</v>
      </c>
      <c r="J9" t="s">
        <v>102</v>
      </c>
      <c r="K9" t="s">
        <v>103</v>
      </c>
      <c r="L9" t="s">
        <v>104</v>
      </c>
      <c r="M9" t="s">
        <v>91</v>
      </c>
      <c r="N9" t="s">
        <v>92</v>
      </c>
      <c r="O9" t="s">
        <v>93</v>
      </c>
      <c r="P9">
        <v>0</v>
      </c>
      <c r="Q9">
        <v>0</v>
      </c>
      <c r="R9" t="s">
        <v>539</v>
      </c>
      <c r="S9" t="s">
        <v>95</v>
      </c>
      <c r="T9" t="s">
        <v>96</v>
      </c>
      <c r="U9" t="s">
        <v>539</v>
      </c>
      <c r="V9" s="8" t="s">
        <v>95</v>
      </c>
      <c r="W9" t="s">
        <v>538</v>
      </c>
      <c r="X9" t="s">
        <v>539</v>
      </c>
      <c r="Y9" s="7">
        <v>43857</v>
      </c>
      <c r="Z9" s="7">
        <v>43859</v>
      </c>
      <c r="AA9">
        <v>2</v>
      </c>
      <c r="AB9">
        <v>2100</v>
      </c>
      <c r="AC9">
        <v>0</v>
      </c>
      <c r="AD9" s="7">
        <v>43921</v>
      </c>
      <c r="AH9" t="s">
        <v>540</v>
      </c>
      <c r="AI9" s="7">
        <v>43925</v>
      </c>
      <c r="AJ9" s="7">
        <v>43925</v>
      </c>
    </row>
    <row r="10" spans="1:37" x14ac:dyDescent="0.25">
      <c r="A10" s="3"/>
      <c r="B10">
        <v>2020</v>
      </c>
      <c r="C10" s="7">
        <v>43831</v>
      </c>
      <c r="D10" s="7">
        <v>43921</v>
      </c>
      <c r="E10" s="3" t="s">
        <v>192</v>
      </c>
      <c r="F10">
        <v>9</v>
      </c>
      <c r="G10" t="s">
        <v>101</v>
      </c>
      <c r="H10" t="s">
        <v>541</v>
      </c>
      <c r="I10" t="s">
        <v>535</v>
      </c>
      <c r="J10" t="s">
        <v>102</v>
      </c>
      <c r="K10" t="s">
        <v>103</v>
      </c>
      <c r="L10" t="s">
        <v>104</v>
      </c>
      <c r="M10" t="s">
        <v>91</v>
      </c>
      <c r="N10" t="s">
        <v>92</v>
      </c>
      <c r="O10" t="s">
        <v>93</v>
      </c>
      <c r="P10">
        <v>0</v>
      </c>
      <c r="Q10">
        <v>0</v>
      </c>
      <c r="R10" t="s">
        <v>539</v>
      </c>
      <c r="S10" t="s">
        <v>95</v>
      </c>
      <c r="T10" t="s">
        <v>96</v>
      </c>
      <c r="U10" t="s">
        <v>539</v>
      </c>
      <c r="V10" s="8" t="s">
        <v>95</v>
      </c>
      <c r="W10" t="s">
        <v>542</v>
      </c>
      <c r="X10" t="s">
        <v>539</v>
      </c>
      <c r="Y10" s="7">
        <v>43867</v>
      </c>
      <c r="Z10" s="7">
        <v>43869</v>
      </c>
      <c r="AA10">
        <v>2</v>
      </c>
      <c r="AB10">
        <v>2100</v>
      </c>
      <c r="AC10">
        <v>0</v>
      </c>
      <c r="AD10" s="7">
        <v>43921</v>
      </c>
      <c r="AH10" t="s">
        <v>540</v>
      </c>
      <c r="AI10" s="7">
        <v>43925</v>
      </c>
      <c r="AJ10" s="7">
        <v>43925</v>
      </c>
    </row>
    <row r="11" spans="1:37" x14ac:dyDescent="0.25">
      <c r="A11" s="3"/>
      <c r="B11">
        <v>2020</v>
      </c>
      <c r="C11" s="7">
        <v>43831</v>
      </c>
      <c r="D11" s="7">
        <v>43921</v>
      </c>
      <c r="E11" s="3" t="s">
        <v>192</v>
      </c>
      <c r="F11">
        <v>12</v>
      </c>
      <c r="G11" t="s">
        <v>533</v>
      </c>
      <c r="H11" t="s">
        <v>534</v>
      </c>
      <c r="I11" t="s">
        <v>535</v>
      </c>
      <c r="J11" t="s">
        <v>536</v>
      </c>
      <c r="K11" t="s">
        <v>90</v>
      </c>
      <c r="L11" t="s">
        <v>537</v>
      </c>
      <c r="M11" t="s">
        <v>91</v>
      </c>
      <c r="N11" t="s">
        <v>92</v>
      </c>
      <c r="O11" t="s">
        <v>93</v>
      </c>
      <c r="P11">
        <v>0</v>
      </c>
      <c r="Q11">
        <v>0</v>
      </c>
      <c r="R11" t="s">
        <v>539</v>
      </c>
      <c r="S11" t="s">
        <v>95</v>
      </c>
      <c r="T11" t="s">
        <v>96</v>
      </c>
      <c r="U11" t="s">
        <v>539</v>
      </c>
      <c r="V11" s="8" t="s">
        <v>95</v>
      </c>
      <c r="W11" t="s">
        <v>542</v>
      </c>
      <c r="X11" t="s">
        <v>539</v>
      </c>
      <c r="Y11" s="7">
        <v>43867</v>
      </c>
      <c r="Z11" s="7">
        <v>43869</v>
      </c>
      <c r="AA11">
        <v>1</v>
      </c>
      <c r="AB11">
        <v>3200</v>
      </c>
      <c r="AC11">
        <v>0</v>
      </c>
      <c r="AD11" s="7">
        <v>43921</v>
      </c>
      <c r="AH11" t="s">
        <v>540</v>
      </c>
      <c r="AI11" s="7">
        <v>43925</v>
      </c>
      <c r="AJ11" s="7">
        <v>43925</v>
      </c>
    </row>
    <row r="12" spans="1:37" x14ac:dyDescent="0.25">
      <c r="A12" s="3"/>
      <c r="B12">
        <v>2020</v>
      </c>
      <c r="C12" s="7">
        <v>43831</v>
      </c>
      <c r="D12" s="7">
        <v>43921</v>
      </c>
      <c r="E12" s="3" t="s">
        <v>192</v>
      </c>
      <c r="F12">
        <v>9</v>
      </c>
      <c r="G12" t="s">
        <v>101</v>
      </c>
      <c r="H12" t="s">
        <v>543</v>
      </c>
      <c r="I12" t="s">
        <v>535</v>
      </c>
      <c r="J12" t="s">
        <v>544</v>
      </c>
      <c r="K12" t="s">
        <v>107</v>
      </c>
      <c r="L12" t="s">
        <v>108</v>
      </c>
      <c r="M12" t="s">
        <v>91</v>
      </c>
      <c r="N12" t="s">
        <v>92</v>
      </c>
      <c r="O12" t="s">
        <v>93</v>
      </c>
      <c r="P12">
        <v>0</v>
      </c>
      <c r="Q12">
        <v>0</v>
      </c>
      <c r="R12" t="s">
        <v>539</v>
      </c>
      <c r="S12" t="s">
        <v>95</v>
      </c>
      <c r="T12" t="s">
        <v>96</v>
      </c>
      <c r="U12" t="s">
        <v>539</v>
      </c>
      <c r="V12" s="8" t="s">
        <v>95</v>
      </c>
      <c r="W12" t="s">
        <v>542</v>
      </c>
      <c r="X12" t="s">
        <v>539</v>
      </c>
      <c r="Y12" s="7">
        <v>43867</v>
      </c>
      <c r="Z12" s="7">
        <v>43869</v>
      </c>
      <c r="AA12">
        <v>2</v>
      </c>
      <c r="AB12">
        <v>2100</v>
      </c>
      <c r="AC12">
        <v>0</v>
      </c>
      <c r="AD12" s="7">
        <v>43921</v>
      </c>
      <c r="AH12" t="s">
        <v>540</v>
      </c>
      <c r="AI12" s="7">
        <v>43925</v>
      </c>
      <c r="AJ12" s="7">
        <v>43925</v>
      </c>
    </row>
    <row r="13" spans="1:37" x14ac:dyDescent="0.25">
      <c r="A13" s="3"/>
      <c r="B13">
        <v>2020</v>
      </c>
      <c r="C13" s="7">
        <v>43831</v>
      </c>
      <c r="D13" s="7">
        <v>43921</v>
      </c>
      <c r="E13" s="3" t="s">
        <v>192</v>
      </c>
      <c r="F13">
        <v>11</v>
      </c>
      <c r="G13" t="s">
        <v>545</v>
      </c>
      <c r="H13" t="s">
        <v>127</v>
      </c>
      <c r="I13" t="s">
        <v>546</v>
      </c>
      <c r="J13" t="s">
        <v>128</v>
      </c>
      <c r="K13" t="s">
        <v>547</v>
      </c>
      <c r="L13" t="s">
        <v>548</v>
      </c>
      <c r="M13" t="s">
        <v>91</v>
      </c>
      <c r="N13" t="s">
        <v>92</v>
      </c>
      <c r="O13" t="s">
        <v>93</v>
      </c>
      <c r="P13">
        <v>0</v>
      </c>
      <c r="Q13">
        <v>0</v>
      </c>
      <c r="R13" t="s">
        <v>539</v>
      </c>
      <c r="S13" t="s">
        <v>95</v>
      </c>
      <c r="T13" t="s">
        <v>96</v>
      </c>
      <c r="U13" t="s">
        <v>539</v>
      </c>
      <c r="V13" s="8" t="s">
        <v>95</v>
      </c>
      <c r="W13" t="s">
        <v>549</v>
      </c>
      <c r="X13" t="s">
        <v>539</v>
      </c>
      <c r="Y13" s="7">
        <v>43889</v>
      </c>
      <c r="Z13" s="7">
        <v>43891</v>
      </c>
      <c r="AA13">
        <v>3</v>
      </c>
      <c r="AB13">
        <v>1500</v>
      </c>
      <c r="AC13">
        <v>0</v>
      </c>
      <c r="AD13" s="7">
        <v>43921</v>
      </c>
      <c r="AH13" t="s">
        <v>540</v>
      </c>
      <c r="AI13" s="7">
        <v>43925</v>
      </c>
      <c r="AJ13" s="7">
        <v>43925</v>
      </c>
    </row>
    <row r="14" spans="1:37" x14ac:dyDescent="0.25">
      <c r="A14" s="3"/>
      <c r="B14">
        <v>2020</v>
      </c>
      <c r="C14" s="7">
        <v>43831</v>
      </c>
      <c r="D14" s="7">
        <v>43921</v>
      </c>
      <c r="E14" s="3" t="s">
        <v>192</v>
      </c>
      <c r="F14">
        <v>12</v>
      </c>
      <c r="G14" t="s">
        <v>533</v>
      </c>
      <c r="H14" t="s">
        <v>550</v>
      </c>
      <c r="I14" t="s">
        <v>546</v>
      </c>
      <c r="J14" t="s">
        <v>551</v>
      </c>
      <c r="K14" t="s">
        <v>552</v>
      </c>
      <c r="L14" t="s">
        <v>125</v>
      </c>
      <c r="M14" t="s">
        <v>91</v>
      </c>
      <c r="N14" t="s">
        <v>92</v>
      </c>
      <c r="O14" t="s">
        <v>93</v>
      </c>
      <c r="P14">
        <v>0</v>
      </c>
      <c r="Q14">
        <v>0</v>
      </c>
      <c r="R14" t="s">
        <v>539</v>
      </c>
      <c r="S14" t="s">
        <v>95</v>
      </c>
      <c r="T14" t="s">
        <v>96</v>
      </c>
      <c r="U14" t="s">
        <v>539</v>
      </c>
      <c r="V14" s="8" t="s">
        <v>95</v>
      </c>
      <c r="W14" t="s">
        <v>549</v>
      </c>
      <c r="X14" t="s">
        <v>539</v>
      </c>
      <c r="Y14" s="7">
        <v>43889</v>
      </c>
      <c r="Z14" s="7">
        <v>43891</v>
      </c>
      <c r="AA14">
        <v>4</v>
      </c>
      <c r="AB14">
        <v>1850</v>
      </c>
      <c r="AC14">
        <v>0</v>
      </c>
      <c r="AD14" s="7">
        <v>43921</v>
      </c>
      <c r="AH14" t="s">
        <v>540</v>
      </c>
      <c r="AI14" s="7">
        <v>43925</v>
      </c>
      <c r="AJ14" s="7">
        <v>43925</v>
      </c>
    </row>
    <row r="15" spans="1:37" x14ac:dyDescent="0.25">
      <c r="A15" s="3"/>
      <c r="B15">
        <v>2020</v>
      </c>
      <c r="C15" s="7">
        <v>43831</v>
      </c>
      <c r="D15" s="7">
        <v>43921</v>
      </c>
      <c r="E15" s="3" t="s">
        <v>192</v>
      </c>
      <c r="F15">
        <v>11</v>
      </c>
      <c r="G15" t="s">
        <v>545</v>
      </c>
      <c r="H15" t="s">
        <v>127</v>
      </c>
      <c r="I15" t="s">
        <v>546</v>
      </c>
      <c r="J15" t="s">
        <v>128</v>
      </c>
      <c r="K15" t="s">
        <v>547</v>
      </c>
      <c r="L15" t="s">
        <v>548</v>
      </c>
      <c r="M15" t="s">
        <v>91</v>
      </c>
      <c r="N15" t="s">
        <v>92</v>
      </c>
      <c r="O15" t="s">
        <v>93</v>
      </c>
      <c r="P15">
        <v>0</v>
      </c>
      <c r="Q15">
        <v>0</v>
      </c>
      <c r="R15" t="s">
        <v>539</v>
      </c>
      <c r="S15" t="s">
        <v>95</v>
      </c>
      <c r="T15" t="s">
        <v>96</v>
      </c>
      <c r="U15" t="s">
        <v>539</v>
      </c>
      <c r="V15" s="8" t="s">
        <v>95</v>
      </c>
      <c r="W15" t="s">
        <v>553</v>
      </c>
      <c r="X15" t="s">
        <v>539</v>
      </c>
      <c r="Y15" s="7">
        <v>43882</v>
      </c>
      <c r="Z15" s="7">
        <v>43884</v>
      </c>
      <c r="AA15">
        <v>5</v>
      </c>
      <c r="AB15">
        <v>2600</v>
      </c>
      <c r="AC15">
        <v>0</v>
      </c>
      <c r="AD15" s="7">
        <v>43921</v>
      </c>
      <c r="AH15" t="s">
        <v>540</v>
      </c>
      <c r="AI15" s="7">
        <v>43925</v>
      </c>
      <c r="AJ15" s="7">
        <v>43925</v>
      </c>
    </row>
    <row r="16" spans="1:37" x14ac:dyDescent="0.25">
      <c r="A16" s="3"/>
      <c r="B16">
        <v>2020</v>
      </c>
      <c r="C16" s="7">
        <v>43831</v>
      </c>
      <c r="D16" s="7">
        <v>43921</v>
      </c>
      <c r="E16" s="3" t="s">
        <v>192</v>
      </c>
      <c r="F16">
        <v>12</v>
      </c>
      <c r="G16" t="s">
        <v>533</v>
      </c>
      <c r="H16" t="s">
        <v>550</v>
      </c>
      <c r="I16" t="s">
        <v>546</v>
      </c>
      <c r="J16" t="s">
        <v>551</v>
      </c>
      <c r="K16" t="s">
        <v>552</v>
      </c>
      <c r="L16" t="s">
        <v>125</v>
      </c>
      <c r="M16" t="s">
        <v>91</v>
      </c>
      <c r="N16" t="s">
        <v>92</v>
      </c>
      <c r="O16" t="s">
        <v>93</v>
      </c>
      <c r="P16">
        <v>0</v>
      </c>
      <c r="Q16">
        <v>0</v>
      </c>
      <c r="R16" t="s">
        <v>539</v>
      </c>
      <c r="S16" t="s">
        <v>95</v>
      </c>
      <c r="T16" t="s">
        <v>96</v>
      </c>
      <c r="U16" t="s">
        <v>539</v>
      </c>
      <c r="V16" s="8" t="s">
        <v>95</v>
      </c>
      <c r="W16" t="s">
        <v>553</v>
      </c>
      <c r="X16" t="s">
        <v>539</v>
      </c>
      <c r="Y16" s="7">
        <v>43882</v>
      </c>
      <c r="Z16" s="7">
        <v>43884</v>
      </c>
      <c r="AA16">
        <v>1</v>
      </c>
      <c r="AB16">
        <v>3200</v>
      </c>
      <c r="AC16">
        <v>0</v>
      </c>
      <c r="AD16" s="7">
        <v>43921</v>
      </c>
      <c r="AH16" t="s">
        <v>540</v>
      </c>
      <c r="AI16" s="7">
        <v>43925</v>
      </c>
      <c r="AJ16" s="7">
        <v>43925</v>
      </c>
    </row>
    <row r="17" spans="1:36" x14ac:dyDescent="0.25">
      <c r="A17" s="3"/>
      <c r="B17">
        <v>2020</v>
      </c>
      <c r="C17" s="7">
        <v>43831</v>
      </c>
      <c r="D17" s="7">
        <v>43921</v>
      </c>
      <c r="E17" s="3" t="s">
        <v>192</v>
      </c>
      <c r="F17">
        <v>12</v>
      </c>
      <c r="G17" t="s">
        <v>533</v>
      </c>
      <c r="H17" t="s">
        <v>110</v>
      </c>
      <c r="I17" t="s">
        <v>554</v>
      </c>
      <c r="J17" t="s">
        <v>111</v>
      </c>
      <c r="K17" t="s">
        <v>548</v>
      </c>
      <c r="L17" t="s">
        <v>112</v>
      </c>
      <c r="M17" t="s">
        <v>91</v>
      </c>
      <c r="N17" t="s">
        <v>92</v>
      </c>
      <c r="O17" t="s">
        <v>93</v>
      </c>
      <c r="P17">
        <v>0</v>
      </c>
      <c r="Q17">
        <v>0</v>
      </c>
      <c r="R17" t="s">
        <v>556</v>
      </c>
      <c r="S17" t="s">
        <v>95</v>
      </c>
      <c r="T17" t="s">
        <v>96</v>
      </c>
      <c r="U17" t="s">
        <v>556</v>
      </c>
      <c r="V17" s="8" t="s">
        <v>95</v>
      </c>
      <c r="W17" t="s">
        <v>555</v>
      </c>
      <c r="X17" t="s">
        <v>556</v>
      </c>
      <c r="Y17" s="7">
        <v>43886</v>
      </c>
      <c r="Z17" s="7">
        <v>43889</v>
      </c>
      <c r="AA17">
        <v>6</v>
      </c>
      <c r="AB17">
        <v>4550</v>
      </c>
      <c r="AC17">
        <v>0</v>
      </c>
      <c r="AD17" s="7">
        <v>43921</v>
      </c>
      <c r="AH17" t="s">
        <v>540</v>
      </c>
      <c r="AI17" s="7">
        <v>43925</v>
      </c>
      <c r="AJ17" s="7">
        <v>43925</v>
      </c>
    </row>
    <row r="18" spans="1:36" x14ac:dyDescent="0.25">
      <c r="A18" s="3"/>
      <c r="B18">
        <v>2020</v>
      </c>
      <c r="C18" s="7">
        <v>43831</v>
      </c>
      <c r="D18" s="7">
        <v>43921</v>
      </c>
      <c r="E18" s="3" t="s">
        <v>192</v>
      </c>
      <c r="F18">
        <v>11</v>
      </c>
      <c r="G18" t="s">
        <v>545</v>
      </c>
      <c r="H18" t="s">
        <v>115</v>
      </c>
      <c r="I18" t="s">
        <v>557</v>
      </c>
      <c r="J18" t="s">
        <v>116</v>
      </c>
      <c r="K18" t="s">
        <v>117</v>
      </c>
      <c r="L18" t="s">
        <v>558</v>
      </c>
      <c r="M18" t="s">
        <v>91</v>
      </c>
      <c r="N18" t="s">
        <v>92</v>
      </c>
      <c r="O18" t="s">
        <v>93</v>
      </c>
      <c r="P18">
        <v>0</v>
      </c>
      <c r="Q18">
        <v>0</v>
      </c>
      <c r="R18" t="s">
        <v>556</v>
      </c>
      <c r="S18" t="s">
        <v>95</v>
      </c>
      <c r="T18" t="s">
        <v>96</v>
      </c>
      <c r="U18" t="s">
        <v>556</v>
      </c>
      <c r="V18" s="8" t="s">
        <v>95</v>
      </c>
      <c r="W18" t="s">
        <v>555</v>
      </c>
      <c r="X18" t="s">
        <v>556</v>
      </c>
      <c r="Y18" s="7">
        <v>43886</v>
      </c>
      <c r="Z18" s="7">
        <v>43889</v>
      </c>
      <c r="AA18">
        <v>7</v>
      </c>
      <c r="AB18">
        <v>3700</v>
      </c>
      <c r="AC18">
        <v>0</v>
      </c>
      <c r="AD18" s="7">
        <v>43921</v>
      </c>
      <c r="AH18" t="s">
        <v>540</v>
      </c>
      <c r="AI18" s="7">
        <v>43925</v>
      </c>
      <c r="AJ18" s="7">
        <v>43925</v>
      </c>
    </row>
    <row r="19" spans="1:36" x14ac:dyDescent="0.25">
      <c r="A19" s="3"/>
      <c r="B19">
        <v>2020</v>
      </c>
      <c r="C19" s="7">
        <v>43831</v>
      </c>
      <c r="D19" s="7">
        <v>43921</v>
      </c>
      <c r="E19" s="3" t="s">
        <v>192</v>
      </c>
      <c r="F19">
        <v>9</v>
      </c>
      <c r="G19" t="s">
        <v>101</v>
      </c>
      <c r="H19" t="s">
        <v>120</v>
      </c>
      <c r="I19" t="s">
        <v>554</v>
      </c>
      <c r="J19" t="s">
        <v>559</v>
      </c>
      <c r="K19" t="s">
        <v>121</v>
      </c>
      <c r="L19" t="s">
        <v>122</v>
      </c>
      <c r="M19" t="s">
        <v>91</v>
      </c>
      <c r="N19" t="s">
        <v>92</v>
      </c>
      <c r="O19" t="s">
        <v>93</v>
      </c>
      <c r="P19">
        <v>0</v>
      </c>
      <c r="Q19">
        <v>0</v>
      </c>
      <c r="R19" t="s">
        <v>556</v>
      </c>
      <c r="S19" t="s">
        <v>95</v>
      </c>
      <c r="T19" t="s">
        <v>96</v>
      </c>
      <c r="U19" t="s">
        <v>556</v>
      </c>
      <c r="V19" s="8" t="s">
        <v>95</v>
      </c>
      <c r="W19" t="s">
        <v>555</v>
      </c>
      <c r="X19" t="s">
        <v>556</v>
      </c>
      <c r="Y19" s="7">
        <v>43886</v>
      </c>
      <c r="Z19" s="7">
        <v>43889</v>
      </c>
      <c r="AA19">
        <v>8</v>
      </c>
      <c r="AB19">
        <v>2950</v>
      </c>
      <c r="AC19">
        <v>0</v>
      </c>
      <c r="AD19" s="7">
        <v>43921</v>
      </c>
      <c r="AH19" t="s">
        <v>540</v>
      </c>
      <c r="AI19" s="7">
        <v>43925</v>
      </c>
      <c r="AJ19" s="7">
        <v>43925</v>
      </c>
    </row>
    <row r="20" spans="1:36" x14ac:dyDescent="0.25">
      <c r="A20" s="3"/>
      <c r="B20">
        <v>2020</v>
      </c>
      <c r="C20" s="7">
        <v>43831</v>
      </c>
      <c r="D20" s="7">
        <v>43921</v>
      </c>
      <c r="E20" s="3" t="s">
        <v>192</v>
      </c>
      <c r="F20">
        <v>12</v>
      </c>
      <c r="G20" t="s">
        <v>533</v>
      </c>
      <c r="H20" t="s">
        <v>534</v>
      </c>
      <c r="I20" t="s">
        <v>535</v>
      </c>
      <c r="J20" t="s">
        <v>536</v>
      </c>
      <c r="K20" t="s">
        <v>90</v>
      </c>
      <c r="L20" t="s">
        <v>537</v>
      </c>
      <c r="M20" t="s">
        <v>91</v>
      </c>
      <c r="N20" t="s">
        <v>92</v>
      </c>
      <c r="O20" t="s">
        <v>93</v>
      </c>
      <c r="P20">
        <v>0</v>
      </c>
      <c r="Q20">
        <v>0</v>
      </c>
      <c r="R20" t="s">
        <v>556</v>
      </c>
      <c r="S20" t="s">
        <v>95</v>
      </c>
      <c r="T20" t="s">
        <v>96</v>
      </c>
      <c r="U20" t="s">
        <v>556</v>
      </c>
      <c r="V20" s="8" t="s">
        <v>95</v>
      </c>
      <c r="W20" t="s">
        <v>555</v>
      </c>
      <c r="X20" t="s">
        <v>556</v>
      </c>
      <c r="Y20" s="7">
        <v>43886</v>
      </c>
      <c r="Z20" s="7">
        <v>43889</v>
      </c>
      <c r="AA20">
        <v>9</v>
      </c>
      <c r="AB20">
        <v>4550</v>
      </c>
      <c r="AC20">
        <v>0</v>
      </c>
      <c r="AD20" s="7">
        <v>43921</v>
      </c>
      <c r="AH20" t="s">
        <v>540</v>
      </c>
      <c r="AI20" s="7">
        <v>43925</v>
      </c>
      <c r="AJ20" s="7">
        <v>43925</v>
      </c>
    </row>
    <row r="21" spans="1:36" x14ac:dyDescent="0.25">
      <c r="A21" s="3"/>
      <c r="B21">
        <v>2020</v>
      </c>
      <c r="C21" s="7">
        <v>43831</v>
      </c>
      <c r="D21" s="7">
        <v>43921</v>
      </c>
      <c r="E21" s="3" t="s">
        <v>192</v>
      </c>
      <c r="F21">
        <v>11</v>
      </c>
      <c r="G21" t="s">
        <v>545</v>
      </c>
      <c r="H21" t="s">
        <v>127</v>
      </c>
      <c r="I21" t="s">
        <v>546</v>
      </c>
      <c r="J21" t="s">
        <v>128</v>
      </c>
      <c r="K21" t="s">
        <v>547</v>
      </c>
      <c r="L21" t="s">
        <v>548</v>
      </c>
      <c r="M21" t="s">
        <v>91</v>
      </c>
      <c r="N21" t="s">
        <v>92</v>
      </c>
      <c r="O21" t="s">
        <v>93</v>
      </c>
      <c r="P21">
        <v>0</v>
      </c>
      <c r="Q21">
        <v>0</v>
      </c>
      <c r="R21" t="s">
        <v>539</v>
      </c>
      <c r="S21" t="s">
        <v>95</v>
      </c>
      <c r="T21" t="s">
        <v>96</v>
      </c>
      <c r="U21" t="s">
        <v>539</v>
      </c>
      <c r="V21" s="8" t="s">
        <v>95</v>
      </c>
      <c r="W21" t="s">
        <v>560</v>
      </c>
      <c r="X21" t="s">
        <v>539</v>
      </c>
      <c r="Y21" s="7">
        <v>43896</v>
      </c>
      <c r="Z21" s="7">
        <v>43898</v>
      </c>
      <c r="AA21">
        <v>10</v>
      </c>
      <c r="AB21">
        <v>3200</v>
      </c>
      <c r="AC21">
        <v>0</v>
      </c>
      <c r="AD21" s="7">
        <v>43921</v>
      </c>
      <c r="AH21" t="s">
        <v>540</v>
      </c>
      <c r="AI21" s="7">
        <v>43925</v>
      </c>
      <c r="AJ21" s="7">
        <v>43925</v>
      </c>
    </row>
    <row r="22" spans="1:36" x14ac:dyDescent="0.25">
      <c r="A22" s="3"/>
      <c r="B22">
        <v>2020</v>
      </c>
      <c r="C22" s="7">
        <v>43831</v>
      </c>
      <c r="D22" s="7">
        <v>43921</v>
      </c>
      <c r="E22" s="3" t="s">
        <v>192</v>
      </c>
      <c r="F22">
        <v>12</v>
      </c>
      <c r="G22" t="s">
        <v>533</v>
      </c>
      <c r="H22" t="s">
        <v>550</v>
      </c>
      <c r="I22" t="s">
        <v>546</v>
      </c>
      <c r="J22" t="s">
        <v>551</v>
      </c>
      <c r="K22" t="s">
        <v>552</v>
      </c>
      <c r="L22" t="s">
        <v>125</v>
      </c>
      <c r="M22" t="s">
        <v>91</v>
      </c>
      <c r="N22" t="s">
        <v>92</v>
      </c>
      <c r="O22" t="s">
        <v>93</v>
      </c>
      <c r="P22">
        <v>0</v>
      </c>
      <c r="Q22">
        <v>0</v>
      </c>
      <c r="R22" t="s">
        <v>539</v>
      </c>
      <c r="S22" t="s">
        <v>95</v>
      </c>
      <c r="T22" t="s">
        <v>96</v>
      </c>
      <c r="U22" t="s">
        <v>539</v>
      </c>
      <c r="V22" s="8" t="s">
        <v>95</v>
      </c>
      <c r="W22" t="s">
        <v>560</v>
      </c>
      <c r="X22" t="s">
        <v>539</v>
      </c>
      <c r="Y22" s="7">
        <v>43896</v>
      </c>
      <c r="Z22" s="7">
        <v>43898</v>
      </c>
      <c r="AA22">
        <v>11</v>
      </c>
      <c r="AB22">
        <v>3200</v>
      </c>
      <c r="AC22">
        <v>0</v>
      </c>
      <c r="AD22" s="7">
        <v>43921</v>
      </c>
      <c r="AH22" t="s">
        <v>540</v>
      </c>
      <c r="AI22" s="7">
        <v>43925</v>
      </c>
      <c r="AJ22" s="7">
        <v>43925</v>
      </c>
    </row>
    <row r="23" spans="1:36" x14ac:dyDescent="0.25">
      <c r="B23">
        <v>2020</v>
      </c>
      <c r="C23" s="7">
        <v>43922</v>
      </c>
      <c r="D23" s="7">
        <v>44012</v>
      </c>
      <c r="E23" t="s">
        <v>192</v>
      </c>
      <c r="F23">
        <v>9</v>
      </c>
      <c r="G23" t="s">
        <v>101</v>
      </c>
      <c r="H23" t="s">
        <v>543</v>
      </c>
      <c r="I23" t="s">
        <v>535</v>
      </c>
      <c r="J23" t="s">
        <v>544</v>
      </c>
      <c r="K23" t="s">
        <v>107</v>
      </c>
      <c r="L23" t="s">
        <v>108</v>
      </c>
      <c r="M23" t="s">
        <v>91</v>
      </c>
      <c r="N23" t="s">
        <v>92</v>
      </c>
      <c r="O23" t="s">
        <v>93</v>
      </c>
      <c r="P23">
        <v>0</v>
      </c>
      <c r="Q23">
        <v>0</v>
      </c>
      <c r="R23" t="s">
        <v>562</v>
      </c>
      <c r="S23" t="s">
        <v>95</v>
      </c>
      <c r="T23" t="s">
        <v>96</v>
      </c>
      <c r="U23" t="s">
        <v>562</v>
      </c>
      <c r="V23" t="s">
        <v>95</v>
      </c>
      <c r="W23" t="s">
        <v>561</v>
      </c>
      <c r="X23" t="s">
        <v>562</v>
      </c>
      <c r="Y23" s="7">
        <v>43937</v>
      </c>
      <c r="Z23" s="7">
        <v>43939</v>
      </c>
      <c r="AA23">
        <v>2</v>
      </c>
      <c r="AB23">
        <v>2100</v>
      </c>
      <c r="AC23">
        <v>0</v>
      </c>
      <c r="AD23" s="7">
        <v>44012</v>
      </c>
      <c r="AH23" t="s">
        <v>540</v>
      </c>
      <c r="AI23" s="7">
        <v>44019</v>
      </c>
      <c r="AJ23" s="7">
        <v>44019</v>
      </c>
    </row>
    <row r="24" spans="1:36" x14ac:dyDescent="0.25">
      <c r="B24">
        <v>2020</v>
      </c>
      <c r="C24" s="7">
        <v>43922</v>
      </c>
      <c r="D24" s="7">
        <v>44012</v>
      </c>
      <c r="E24" t="s">
        <v>192</v>
      </c>
      <c r="F24">
        <v>9</v>
      </c>
      <c r="G24" t="s">
        <v>101</v>
      </c>
      <c r="H24" t="s">
        <v>541</v>
      </c>
      <c r="I24" t="s">
        <v>535</v>
      </c>
      <c r="J24" t="s">
        <v>102</v>
      </c>
      <c r="K24" t="s">
        <v>103</v>
      </c>
      <c r="L24" t="s">
        <v>104</v>
      </c>
      <c r="M24" t="s">
        <v>91</v>
      </c>
      <c r="N24" t="s">
        <v>92</v>
      </c>
      <c r="O24" t="s">
        <v>93</v>
      </c>
      <c r="P24">
        <v>0</v>
      </c>
      <c r="Q24">
        <v>0</v>
      </c>
      <c r="R24" t="s">
        <v>562</v>
      </c>
      <c r="S24" t="s">
        <v>95</v>
      </c>
      <c r="T24" t="s">
        <v>96</v>
      </c>
      <c r="U24" t="s">
        <v>562</v>
      </c>
      <c r="V24" t="s">
        <v>95</v>
      </c>
      <c r="W24" t="s">
        <v>561</v>
      </c>
      <c r="X24" t="s">
        <v>562</v>
      </c>
      <c r="Y24" s="7">
        <v>43937</v>
      </c>
      <c r="Z24" s="7">
        <v>43939</v>
      </c>
      <c r="AA24">
        <v>2</v>
      </c>
      <c r="AB24">
        <v>2100</v>
      </c>
      <c r="AC24">
        <v>0</v>
      </c>
      <c r="AD24" s="7">
        <v>44012</v>
      </c>
      <c r="AH24" t="s">
        <v>540</v>
      </c>
      <c r="AI24" s="7">
        <v>44019</v>
      </c>
      <c r="AJ24" s="7">
        <v>44019</v>
      </c>
    </row>
    <row r="25" spans="1:36" x14ac:dyDescent="0.25">
      <c r="B25">
        <v>2020</v>
      </c>
      <c r="C25" s="7">
        <v>43922</v>
      </c>
      <c r="D25" s="7">
        <v>44012</v>
      </c>
      <c r="E25" t="s">
        <v>192</v>
      </c>
      <c r="F25">
        <v>12</v>
      </c>
      <c r="G25" t="s">
        <v>533</v>
      </c>
      <c r="H25" t="s">
        <v>534</v>
      </c>
      <c r="I25" t="s">
        <v>535</v>
      </c>
      <c r="J25" t="s">
        <v>536</v>
      </c>
      <c r="K25" t="s">
        <v>90</v>
      </c>
      <c r="L25" t="s">
        <v>537</v>
      </c>
      <c r="M25" t="s">
        <v>91</v>
      </c>
      <c r="N25" t="s">
        <v>92</v>
      </c>
      <c r="O25" t="s">
        <v>93</v>
      </c>
      <c r="P25">
        <v>0</v>
      </c>
      <c r="Q25">
        <v>0</v>
      </c>
      <c r="R25" t="s">
        <v>562</v>
      </c>
      <c r="S25" t="s">
        <v>95</v>
      </c>
      <c r="T25" t="s">
        <v>96</v>
      </c>
      <c r="U25" t="s">
        <v>562</v>
      </c>
      <c r="V25" t="s">
        <v>95</v>
      </c>
      <c r="W25" t="s">
        <v>561</v>
      </c>
      <c r="X25" t="s">
        <v>562</v>
      </c>
      <c r="Y25" s="7">
        <v>43937</v>
      </c>
      <c r="Z25" s="7">
        <v>43939</v>
      </c>
      <c r="AA25">
        <v>1</v>
      </c>
      <c r="AB25">
        <v>3200</v>
      </c>
      <c r="AC25">
        <v>0</v>
      </c>
      <c r="AD25" s="7">
        <v>44012</v>
      </c>
      <c r="AH25" t="s">
        <v>540</v>
      </c>
      <c r="AI25" s="7">
        <v>44019</v>
      </c>
      <c r="AJ25" s="7">
        <v>44019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5">
      <formula1>Hidden_313</formula1>
    </dataValidation>
    <dataValidation type="list" allowBlank="1" showErrorMessage="1" sqref="M8:M25">
      <formula1>Hidden_211</formula1>
    </dataValidation>
    <dataValidation type="list" allowBlank="1" showErrorMessage="1" sqref="E8:E2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192</v>
      </c>
    </row>
    <row r="3" spans="1:1" x14ac:dyDescent="0.25">
      <c r="A3" t="s">
        <v>314</v>
      </c>
    </row>
    <row r="4" spans="1:1" x14ac:dyDescent="0.25">
      <c r="A4" t="s">
        <v>315</v>
      </c>
    </row>
    <row r="5" spans="1:1" x14ac:dyDescent="0.25">
      <c r="A5" t="s">
        <v>205</v>
      </c>
    </row>
    <row r="6" spans="1:1" x14ac:dyDescent="0.25">
      <c r="A6" t="s">
        <v>316</v>
      </c>
    </row>
    <row r="7" spans="1:1" x14ac:dyDescent="0.25">
      <c r="A7" t="s">
        <v>317</v>
      </c>
    </row>
    <row r="8" spans="1:1" x14ac:dyDescent="0.25">
      <c r="A8" t="s">
        <v>318</v>
      </c>
    </row>
    <row r="9" spans="1:1" x14ac:dyDescent="0.25">
      <c r="A9" t="s">
        <v>100</v>
      </c>
    </row>
    <row r="10" spans="1:1" x14ac:dyDescent="0.25">
      <c r="A10" t="s">
        <v>319</v>
      </c>
    </row>
    <row r="11" spans="1:1" x14ac:dyDescent="0.25">
      <c r="A11" t="s">
        <v>320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322</v>
      </c>
      <c r="D2" t="s">
        <v>323</v>
      </c>
      <c r="E2" t="s">
        <v>324</v>
      </c>
    </row>
    <row r="3" spans="1:5" ht="30" x14ac:dyDescent="0.25">
      <c r="A3" s="1" t="s">
        <v>325</v>
      </c>
      <c r="B3" s="1"/>
      <c r="C3" s="1" t="s">
        <v>326</v>
      </c>
      <c r="D3" s="1" t="s">
        <v>327</v>
      </c>
      <c r="E3" s="1" t="s">
        <v>328</v>
      </c>
    </row>
    <row r="4" spans="1:5" ht="45" customHeight="1" x14ac:dyDescent="0.25">
      <c r="A4" s="3" t="s">
        <v>97</v>
      </c>
      <c r="B4" s="3" t="s">
        <v>329</v>
      </c>
      <c r="C4" s="3" t="s">
        <v>330</v>
      </c>
      <c r="D4" s="3" t="s">
        <v>331</v>
      </c>
      <c r="E4" s="3" t="s">
        <v>98</v>
      </c>
    </row>
    <row r="5" spans="1:5" ht="45" customHeight="1" x14ac:dyDescent="0.25">
      <c r="A5" s="3" t="s">
        <v>99</v>
      </c>
      <c r="B5" s="3" t="s">
        <v>332</v>
      </c>
      <c r="C5" s="3" t="s">
        <v>330</v>
      </c>
      <c r="D5" s="3" t="s">
        <v>331</v>
      </c>
      <c r="E5" s="3" t="s">
        <v>98</v>
      </c>
    </row>
    <row r="6" spans="1:5" ht="45" customHeight="1" x14ac:dyDescent="0.25">
      <c r="A6" s="3" t="s">
        <v>105</v>
      </c>
      <c r="B6" s="3" t="s">
        <v>333</v>
      </c>
      <c r="C6" s="3" t="s">
        <v>330</v>
      </c>
      <c r="D6" s="3" t="s">
        <v>331</v>
      </c>
      <c r="E6" s="3" t="s">
        <v>106</v>
      </c>
    </row>
    <row r="7" spans="1:5" ht="45" customHeight="1" x14ac:dyDescent="0.25">
      <c r="A7" s="3" t="s">
        <v>109</v>
      </c>
      <c r="B7" s="3" t="s">
        <v>334</v>
      </c>
      <c r="C7" s="3" t="s">
        <v>330</v>
      </c>
      <c r="D7" s="3" t="s">
        <v>331</v>
      </c>
      <c r="E7" s="3" t="s">
        <v>106</v>
      </c>
    </row>
    <row r="8" spans="1:5" ht="45" customHeight="1" x14ac:dyDescent="0.25">
      <c r="A8" s="3" t="s">
        <v>113</v>
      </c>
      <c r="B8" s="3" t="s">
        <v>335</v>
      </c>
      <c r="C8" s="3" t="s">
        <v>336</v>
      </c>
      <c r="D8" s="3" t="s">
        <v>337</v>
      </c>
      <c r="E8" s="3" t="s">
        <v>114</v>
      </c>
    </row>
    <row r="9" spans="1:5" ht="45" customHeight="1" x14ac:dyDescent="0.25">
      <c r="A9" s="3" t="s">
        <v>118</v>
      </c>
      <c r="B9" s="3" t="s">
        <v>338</v>
      </c>
      <c r="C9" s="3" t="s">
        <v>330</v>
      </c>
      <c r="D9" s="3" t="s">
        <v>337</v>
      </c>
      <c r="E9" s="3" t="s">
        <v>119</v>
      </c>
    </row>
    <row r="10" spans="1:5" ht="45" customHeight="1" x14ac:dyDescent="0.25">
      <c r="A10" s="3" t="s">
        <v>123</v>
      </c>
      <c r="B10" s="3" t="s">
        <v>339</v>
      </c>
      <c r="C10" s="3" t="s">
        <v>340</v>
      </c>
      <c r="D10" s="3" t="s">
        <v>337</v>
      </c>
      <c r="E10" s="3" t="s">
        <v>124</v>
      </c>
    </row>
    <row r="11" spans="1:5" ht="45" customHeight="1" x14ac:dyDescent="0.25">
      <c r="A11" s="3" t="s">
        <v>126</v>
      </c>
      <c r="B11" s="3" t="s">
        <v>341</v>
      </c>
      <c r="C11" s="3" t="s">
        <v>340</v>
      </c>
      <c r="D11" s="3" t="s">
        <v>337</v>
      </c>
      <c r="E11" s="3" t="s">
        <v>202</v>
      </c>
    </row>
    <row r="12" spans="1:5" ht="45" customHeight="1" x14ac:dyDescent="0.25">
      <c r="A12" s="3" t="s">
        <v>126</v>
      </c>
      <c r="B12" s="3" t="s">
        <v>342</v>
      </c>
      <c r="C12" s="3" t="s">
        <v>330</v>
      </c>
      <c r="D12" s="3" t="s">
        <v>331</v>
      </c>
      <c r="E12" s="3" t="s">
        <v>98</v>
      </c>
    </row>
    <row r="13" spans="1:5" ht="45" customHeight="1" x14ac:dyDescent="0.25">
      <c r="A13" s="3" t="s">
        <v>129</v>
      </c>
      <c r="B13" s="3" t="s">
        <v>343</v>
      </c>
      <c r="C13" s="3" t="s">
        <v>340</v>
      </c>
      <c r="D13" s="3" t="s">
        <v>337</v>
      </c>
      <c r="E13" s="3" t="s">
        <v>204</v>
      </c>
    </row>
    <row r="14" spans="1:5" ht="45" customHeight="1" x14ac:dyDescent="0.25">
      <c r="A14" s="3" t="s">
        <v>129</v>
      </c>
      <c r="B14" s="3" t="s">
        <v>344</v>
      </c>
      <c r="C14" s="3" t="s">
        <v>330</v>
      </c>
      <c r="D14" s="3" t="s">
        <v>331</v>
      </c>
      <c r="E14" s="3" t="s">
        <v>106</v>
      </c>
    </row>
    <row r="15" spans="1:5" ht="45" customHeight="1" x14ac:dyDescent="0.25">
      <c r="A15" s="3" t="s">
        <v>130</v>
      </c>
      <c r="B15" s="3" t="s">
        <v>345</v>
      </c>
      <c r="C15" s="3" t="s">
        <v>330</v>
      </c>
      <c r="D15" s="3" t="s">
        <v>331</v>
      </c>
      <c r="E15" s="3" t="s">
        <v>106</v>
      </c>
    </row>
    <row r="16" spans="1:5" ht="45" customHeight="1" x14ac:dyDescent="0.25">
      <c r="A16" s="3" t="s">
        <v>131</v>
      </c>
      <c r="B16" s="3" t="s">
        <v>346</v>
      </c>
      <c r="C16" s="3" t="s">
        <v>340</v>
      </c>
      <c r="D16" s="3" t="s">
        <v>337</v>
      </c>
      <c r="E16" s="3" t="s">
        <v>347</v>
      </c>
    </row>
    <row r="17" spans="1:5" ht="45" customHeight="1" x14ac:dyDescent="0.25">
      <c r="A17" s="3" t="s">
        <v>131</v>
      </c>
      <c r="B17" s="3" t="s">
        <v>348</v>
      </c>
      <c r="C17" s="3" t="s">
        <v>330</v>
      </c>
      <c r="D17" s="3" t="s">
        <v>331</v>
      </c>
      <c r="E17" s="3" t="s">
        <v>106</v>
      </c>
    </row>
    <row r="18" spans="1:5" ht="45" customHeight="1" x14ac:dyDescent="0.25">
      <c r="A18" s="3" t="s">
        <v>133</v>
      </c>
      <c r="B18" s="3" t="s">
        <v>349</v>
      </c>
      <c r="C18" s="3" t="s">
        <v>340</v>
      </c>
      <c r="D18" s="3" t="s">
        <v>337</v>
      </c>
      <c r="E18" s="3" t="s">
        <v>347</v>
      </c>
    </row>
    <row r="19" spans="1:5" ht="45" customHeight="1" x14ac:dyDescent="0.25">
      <c r="A19" s="3" t="s">
        <v>133</v>
      </c>
      <c r="B19" s="3" t="s">
        <v>350</v>
      </c>
      <c r="C19" s="3" t="s">
        <v>330</v>
      </c>
      <c r="D19" s="3" t="s">
        <v>331</v>
      </c>
      <c r="E19" s="3" t="s">
        <v>106</v>
      </c>
    </row>
    <row r="20" spans="1:5" ht="45" customHeight="1" x14ac:dyDescent="0.25">
      <c r="A20" s="3" t="s">
        <v>134</v>
      </c>
      <c r="B20" s="3" t="s">
        <v>351</v>
      </c>
      <c r="C20" s="3" t="s">
        <v>330</v>
      </c>
      <c r="D20" s="3" t="s">
        <v>331</v>
      </c>
      <c r="E20" s="3" t="s">
        <v>98</v>
      </c>
    </row>
    <row r="21" spans="1:5" ht="45" customHeight="1" x14ac:dyDescent="0.25">
      <c r="A21" s="3" t="s">
        <v>135</v>
      </c>
      <c r="B21" s="3" t="s">
        <v>352</v>
      </c>
      <c r="C21" s="3" t="s">
        <v>330</v>
      </c>
      <c r="D21" s="3" t="s">
        <v>331</v>
      </c>
      <c r="E21" s="3" t="s">
        <v>106</v>
      </c>
    </row>
    <row r="22" spans="1:5" ht="45" customHeight="1" x14ac:dyDescent="0.25">
      <c r="A22" s="3" t="s">
        <v>136</v>
      </c>
      <c r="B22" s="3" t="s">
        <v>353</v>
      </c>
      <c r="C22" s="3" t="s">
        <v>330</v>
      </c>
      <c r="D22" s="3" t="s">
        <v>331</v>
      </c>
      <c r="E22" s="3" t="s">
        <v>106</v>
      </c>
    </row>
    <row r="23" spans="1:5" ht="45" customHeight="1" x14ac:dyDescent="0.25">
      <c r="A23" s="3" t="s">
        <v>137</v>
      </c>
      <c r="B23" s="3" t="s">
        <v>354</v>
      </c>
      <c r="C23" s="3" t="s">
        <v>330</v>
      </c>
      <c r="D23" s="3" t="s">
        <v>331</v>
      </c>
      <c r="E23" s="3" t="s">
        <v>106</v>
      </c>
    </row>
    <row r="24" spans="1:5" ht="45" customHeight="1" x14ac:dyDescent="0.25">
      <c r="A24" s="3" t="s">
        <v>138</v>
      </c>
      <c r="B24" s="3" t="s">
        <v>355</v>
      </c>
      <c r="C24" s="3" t="s">
        <v>330</v>
      </c>
      <c r="D24" s="3" t="s">
        <v>331</v>
      </c>
      <c r="E24" s="3" t="s">
        <v>106</v>
      </c>
    </row>
    <row r="25" spans="1:5" ht="45" customHeight="1" x14ac:dyDescent="0.25">
      <c r="A25" s="3" t="s">
        <v>139</v>
      </c>
      <c r="B25" s="3" t="s">
        <v>356</v>
      </c>
      <c r="C25" s="3" t="s">
        <v>330</v>
      </c>
      <c r="D25" s="3" t="s">
        <v>331</v>
      </c>
      <c r="E25" s="3" t="s">
        <v>106</v>
      </c>
    </row>
    <row r="26" spans="1:5" ht="45" customHeight="1" x14ac:dyDescent="0.25">
      <c r="A26" s="3" t="s">
        <v>140</v>
      </c>
      <c r="B26" s="3" t="s">
        <v>357</v>
      </c>
      <c r="C26" s="3" t="s">
        <v>330</v>
      </c>
      <c r="D26" s="3" t="s">
        <v>331</v>
      </c>
      <c r="E26" s="3" t="s">
        <v>98</v>
      </c>
    </row>
    <row r="27" spans="1:5" ht="45" customHeight="1" x14ac:dyDescent="0.25">
      <c r="A27" s="3" t="s">
        <v>141</v>
      </c>
      <c r="B27" s="3" t="s">
        <v>358</v>
      </c>
      <c r="C27" s="3" t="s">
        <v>330</v>
      </c>
      <c r="D27" s="3" t="s">
        <v>331</v>
      </c>
      <c r="E27" s="3" t="s">
        <v>98</v>
      </c>
    </row>
    <row r="28" spans="1:5" ht="45" customHeight="1" x14ac:dyDescent="0.25">
      <c r="A28" s="3" t="s">
        <v>142</v>
      </c>
      <c r="B28" s="3" t="s">
        <v>359</v>
      </c>
      <c r="C28" s="3" t="s">
        <v>340</v>
      </c>
      <c r="D28" s="3" t="s">
        <v>337</v>
      </c>
      <c r="E28" s="3" t="s">
        <v>143</v>
      </c>
    </row>
    <row r="29" spans="1:5" ht="45" customHeight="1" x14ac:dyDescent="0.25">
      <c r="A29" s="3" t="s">
        <v>144</v>
      </c>
      <c r="B29" s="3" t="s">
        <v>360</v>
      </c>
      <c r="C29" s="3" t="s">
        <v>340</v>
      </c>
      <c r="D29" s="3" t="s">
        <v>337</v>
      </c>
      <c r="E29" s="3" t="s">
        <v>145</v>
      </c>
    </row>
    <row r="30" spans="1:5" ht="45" customHeight="1" x14ac:dyDescent="0.25">
      <c r="A30" s="3" t="s">
        <v>146</v>
      </c>
      <c r="B30" s="3" t="s">
        <v>361</v>
      </c>
      <c r="C30" s="3" t="s">
        <v>330</v>
      </c>
      <c r="D30" s="3" t="s">
        <v>331</v>
      </c>
      <c r="E30" s="3" t="s">
        <v>106</v>
      </c>
    </row>
    <row r="31" spans="1:5" ht="45" customHeight="1" x14ac:dyDescent="0.25">
      <c r="A31" s="3" t="s">
        <v>147</v>
      </c>
      <c r="B31" s="3" t="s">
        <v>362</v>
      </c>
      <c r="C31" s="3" t="s">
        <v>363</v>
      </c>
      <c r="D31" s="3" t="s">
        <v>364</v>
      </c>
      <c r="E31" s="3" t="s">
        <v>148</v>
      </c>
    </row>
    <row r="32" spans="1:5" ht="45" customHeight="1" x14ac:dyDescent="0.25">
      <c r="A32" s="3" t="s">
        <v>150</v>
      </c>
      <c r="B32" s="3" t="s">
        <v>365</v>
      </c>
      <c r="C32" s="3" t="s">
        <v>363</v>
      </c>
      <c r="D32" s="3" t="s">
        <v>364</v>
      </c>
      <c r="E32" s="3" t="s">
        <v>151</v>
      </c>
    </row>
    <row r="33" spans="1:5" ht="45" customHeight="1" x14ac:dyDescent="0.25">
      <c r="A33" s="3" t="s">
        <v>152</v>
      </c>
      <c r="B33" s="3" t="s">
        <v>366</v>
      </c>
      <c r="C33" s="3" t="s">
        <v>330</v>
      </c>
      <c r="D33" s="3" t="s">
        <v>331</v>
      </c>
      <c r="E33" s="3" t="s">
        <v>106</v>
      </c>
    </row>
    <row r="34" spans="1:5" ht="45" customHeight="1" x14ac:dyDescent="0.25">
      <c r="A34" s="3" t="s">
        <v>153</v>
      </c>
      <c r="B34" s="3" t="s">
        <v>367</v>
      </c>
      <c r="C34" s="3" t="s">
        <v>330</v>
      </c>
      <c r="D34" s="3" t="s">
        <v>331</v>
      </c>
      <c r="E34" s="3" t="s">
        <v>106</v>
      </c>
    </row>
    <row r="35" spans="1:5" ht="45" customHeight="1" x14ac:dyDescent="0.25">
      <c r="A35" s="3" t="s">
        <v>154</v>
      </c>
      <c r="B35" s="3" t="s">
        <v>368</v>
      </c>
      <c r="C35" s="3" t="s">
        <v>330</v>
      </c>
      <c r="D35" s="3" t="s">
        <v>331</v>
      </c>
      <c r="E35" s="3" t="s">
        <v>106</v>
      </c>
    </row>
    <row r="36" spans="1:5" ht="45" customHeight="1" x14ac:dyDescent="0.25">
      <c r="A36" s="3" t="s">
        <v>155</v>
      </c>
      <c r="B36" s="3" t="s">
        <v>369</v>
      </c>
      <c r="C36" s="3" t="s">
        <v>330</v>
      </c>
      <c r="D36" s="3" t="s">
        <v>331</v>
      </c>
      <c r="E36" s="3" t="s">
        <v>106</v>
      </c>
    </row>
    <row r="37" spans="1:5" ht="45" customHeight="1" x14ac:dyDescent="0.25">
      <c r="A37" s="3" t="s">
        <v>156</v>
      </c>
      <c r="B37" s="3" t="s">
        <v>370</v>
      </c>
      <c r="C37" s="3" t="s">
        <v>330</v>
      </c>
      <c r="D37" s="3" t="s">
        <v>337</v>
      </c>
      <c r="E37" s="3" t="s">
        <v>145</v>
      </c>
    </row>
    <row r="38" spans="1:5" ht="45" customHeight="1" x14ac:dyDescent="0.25">
      <c r="A38" s="3" t="s">
        <v>157</v>
      </c>
      <c r="B38" s="3" t="s">
        <v>371</v>
      </c>
      <c r="C38" s="3" t="s">
        <v>340</v>
      </c>
      <c r="D38" s="3" t="s">
        <v>337</v>
      </c>
      <c r="E38" s="3" t="s">
        <v>143</v>
      </c>
    </row>
    <row r="39" spans="1:5" ht="45" customHeight="1" x14ac:dyDescent="0.25">
      <c r="A39" s="3" t="s">
        <v>158</v>
      </c>
      <c r="B39" s="3" t="s">
        <v>372</v>
      </c>
      <c r="C39" s="3" t="s">
        <v>330</v>
      </c>
      <c r="D39" s="3" t="s">
        <v>373</v>
      </c>
      <c r="E39" s="3" t="s">
        <v>106</v>
      </c>
    </row>
    <row r="40" spans="1:5" ht="45" customHeight="1" x14ac:dyDescent="0.25">
      <c r="A40" s="3" t="s">
        <v>159</v>
      </c>
      <c r="B40" s="3" t="s">
        <v>374</v>
      </c>
      <c r="C40" s="3" t="s">
        <v>330</v>
      </c>
      <c r="D40" s="3" t="s">
        <v>373</v>
      </c>
      <c r="E40" s="3" t="s">
        <v>106</v>
      </c>
    </row>
    <row r="41" spans="1:5" ht="45" customHeight="1" x14ac:dyDescent="0.25">
      <c r="A41" s="3" t="s">
        <v>160</v>
      </c>
      <c r="B41" s="3" t="s">
        <v>375</v>
      </c>
      <c r="C41" s="3" t="s">
        <v>340</v>
      </c>
      <c r="D41" s="3" t="s">
        <v>376</v>
      </c>
      <c r="E41" s="3" t="s">
        <v>204</v>
      </c>
    </row>
    <row r="42" spans="1:5" ht="45" customHeight="1" x14ac:dyDescent="0.25">
      <c r="A42" s="3" t="s">
        <v>160</v>
      </c>
      <c r="B42" s="3" t="s">
        <v>377</v>
      </c>
      <c r="C42" s="3" t="s">
        <v>330</v>
      </c>
      <c r="D42" s="3" t="s">
        <v>373</v>
      </c>
      <c r="E42" s="3" t="s">
        <v>106</v>
      </c>
    </row>
    <row r="43" spans="1:5" ht="45" customHeight="1" x14ac:dyDescent="0.25">
      <c r="A43" s="3" t="s">
        <v>161</v>
      </c>
      <c r="B43" s="3" t="s">
        <v>378</v>
      </c>
      <c r="C43" s="3" t="s">
        <v>340</v>
      </c>
      <c r="D43" s="3" t="s">
        <v>376</v>
      </c>
      <c r="E43" s="3" t="s">
        <v>202</v>
      </c>
    </row>
    <row r="44" spans="1:5" ht="45" customHeight="1" x14ac:dyDescent="0.25">
      <c r="A44" s="3" t="s">
        <v>161</v>
      </c>
      <c r="B44" s="3" t="s">
        <v>379</v>
      </c>
      <c r="C44" s="3" t="s">
        <v>330</v>
      </c>
      <c r="D44" s="3" t="s">
        <v>373</v>
      </c>
      <c r="E44" s="3" t="s">
        <v>98</v>
      </c>
    </row>
    <row r="45" spans="1:5" ht="45" customHeight="1" x14ac:dyDescent="0.25">
      <c r="A45" s="3" t="s">
        <v>162</v>
      </c>
      <c r="B45" s="3" t="s">
        <v>380</v>
      </c>
      <c r="C45" s="3" t="s">
        <v>340</v>
      </c>
      <c r="D45" s="3" t="s">
        <v>376</v>
      </c>
      <c r="E45" s="3" t="s">
        <v>347</v>
      </c>
    </row>
    <row r="46" spans="1:5" ht="45" customHeight="1" x14ac:dyDescent="0.25">
      <c r="A46" s="3" t="s">
        <v>162</v>
      </c>
      <c r="B46" s="3" t="s">
        <v>381</v>
      </c>
      <c r="C46" s="3" t="s">
        <v>330</v>
      </c>
      <c r="D46" s="3" t="s">
        <v>373</v>
      </c>
      <c r="E46" s="3" t="s">
        <v>106</v>
      </c>
    </row>
    <row r="47" spans="1:5" ht="45" customHeight="1" x14ac:dyDescent="0.25">
      <c r="A47" s="3" t="s">
        <v>163</v>
      </c>
      <c r="B47" s="3" t="s">
        <v>382</v>
      </c>
      <c r="C47" s="3" t="s">
        <v>340</v>
      </c>
      <c r="D47" s="3" t="s">
        <v>376</v>
      </c>
      <c r="E47" s="3" t="s">
        <v>198</v>
      </c>
    </row>
    <row r="48" spans="1:5" ht="45" customHeight="1" x14ac:dyDescent="0.25">
      <c r="A48" s="3" t="s">
        <v>163</v>
      </c>
      <c r="B48" s="3" t="s">
        <v>383</v>
      </c>
      <c r="C48" s="3" t="s">
        <v>330</v>
      </c>
      <c r="D48" s="3" t="s">
        <v>373</v>
      </c>
      <c r="E48" s="3" t="s">
        <v>98</v>
      </c>
    </row>
    <row r="49" spans="1:5" ht="45" customHeight="1" x14ac:dyDescent="0.25">
      <c r="A49" s="3" t="s">
        <v>165</v>
      </c>
      <c r="B49" s="3" t="s">
        <v>384</v>
      </c>
      <c r="C49" s="3" t="s">
        <v>340</v>
      </c>
      <c r="D49" s="3" t="s">
        <v>376</v>
      </c>
      <c r="E49" s="3" t="s">
        <v>143</v>
      </c>
    </row>
    <row r="50" spans="1:5" ht="45" customHeight="1" x14ac:dyDescent="0.25">
      <c r="A50" s="3" t="s">
        <v>166</v>
      </c>
      <c r="B50" s="3" t="s">
        <v>385</v>
      </c>
      <c r="C50" s="3" t="s">
        <v>340</v>
      </c>
      <c r="D50" s="3" t="s">
        <v>376</v>
      </c>
      <c r="E50" s="3" t="s">
        <v>167</v>
      </c>
    </row>
    <row r="51" spans="1:5" ht="45" customHeight="1" x14ac:dyDescent="0.25">
      <c r="A51" s="3" t="s">
        <v>168</v>
      </c>
      <c r="B51" s="3" t="s">
        <v>386</v>
      </c>
      <c r="C51" s="3" t="s">
        <v>340</v>
      </c>
      <c r="D51" s="3" t="s">
        <v>376</v>
      </c>
      <c r="E51" s="3" t="s">
        <v>145</v>
      </c>
    </row>
    <row r="52" spans="1:5" ht="45" customHeight="1" x14ac:dyDescent="0.25">
      <c r="A52" s="3" t="s">
        <v>169</v>
      </c>
      <c r="B52" s="3" t="s">
        <v>387</v>
      </c>
      <c r="C52" s="3" t="s">
        <v>330</v>
      </c>
      <c r="D52" s="3" t="s">
        <v>373</v>
      </c>
      <c r="E52" s="3" t="s">
        <v>106</v>
      </c>
    </row>
    <row r="53" spans="1:5" ht="45" customHeight="1" x14ac:dyDescent="0.25">
      <c r="A53" s="3" t="s">
        <v>170</v>
      </c>
      <c r="B53" s="3" t="s">
        <v>388</v>
      </c>
      <c r="C53" s="3" t="s">
        <v>330</v>
      </c>
      <c r="D53" s="3" t="s">
        <v>373</v>
      </c>
      <c r="E53" s="3" t="s">
        <v>98</v>
      </c>
    </row>
    <row r="54" spans="1:5" ht="45" customHeight="1" x14ac:dyDescent="0.25">
      <c r="A54" s="3" t="s">
        <v>171</v>
      </c>
      <c r="B54" s="3" t="s">
        <v>389</v>
      </c>
      <c r="C54" s="3" t="s">
        <v>340</v>
      </c>
      <c r="D54" s="3" t="s">
        <v>376</v>
      </c>
      <c r="E54" s="3" t="s">
        <v>203</v>
      </c>
    </row>
    <row r="55" spans="1:5" ht="45" customHeight="1" x14ac:dyDescent="0.25">
      <c r="A55" s="3" t="s">
        <v>171</v>
      </c>
      <c r="B55" s="3" t="s">
        <v>390</v>
      </c>
      <c r="C55" s="3" t="s">
        <v>330</v>
      </c>
      <c r="D55" s="3" t="s">
        <v>373</v>
      </c>
      <c r="E55" s="3" t="s">
        <v>98</v>
      </c>
    </row>
    <row r="56" spans="1:5" ht="45" customHeight="1" x14ac:dyDescent="0.25">
      <c r="A56" s="3" t="s">
        <v>172</v>
      </c>
      <c r="B56" s="3" t="s">
        <v>391</v>
      </c>
      <c r="C56" s="3" t="s">
        <v>340</v>
      </c>
      <c r="D56" s="3" t="s">
        <v>376</v>
      </c>
      <c r="E56" s="3" t="s">
        <v>173</v>
      </c>
    </row>
    <row r="57" spans="1:5" ht="45" customHeight="1" x14ac:dyDescent="0.25">
      <c r="A57" s="3" t="s">
        <v>174</v>
      </c>
      <c r="B57" s="3" t="s">
        <v>392</v>
      </c>
      <c r="C57" s="3" t="s">
        <v>340</v>
      </c>
      <c r="D57" s="3" t="s">
        <v>376</v>
      </c>
      <c r="E57" s="3" t="s">
        <v>175</v>
      </c>
    </row>
    <row r="58" spans="1:5" ht="45" customHeight="1" x14ac:dyDescent="0.25">
      <c r="A58" s="3" t="s">
        <v>176</v>
      </c>
      <c r="B58" s="3" t="s">
        <v>393</v>
      </c>
      <c r="C58" s="3" t="s">
        <v>330</v>
      </c>
      <c r="D58" s="3" t="s">
        <v>373</v>
      </c>
      <c r="E58" s="3" t="s">
        <v>177</v>
      </c>
    </row>
    <row r="59" spans="1:5" ht="45" customHeight="1" x14ac:dyDescent="0.25">
      <c r="A59" s="3" t="s">
        <v>178</v>
      </c>
      <c r="B59" s="3" t="s">
        <v>394</v>
      </c>
      <c r="C59" s="3" t="s">
        <v>340</v>
      </c>
      <c r="D59" s="3" t="s">
        <v>376</v>
      </c>
      <c r="E59" s="3" t="s">
        <v>201</v>
      </c>
    </row>
    <row r="60" spans="1:5" ht="45" customHeight="1" x14ac:dyDescent="0.25">
      <c r="A60" s="3" t="s">
        <v>178</v>
      </c>
      <c r="B60" s="3" t="s">
        <v>395</v>
      </c>
      <c r="C60" s="3" t="s">
        <v>330</v>
      </c>
      <c r="D60" s="3" t="s">
        <v>373</v>
      </c>
      <c r="E60" s="3" t="s">
        <v>177</v>
      </c>
    </row>
    <row r="61" spans="1:5" ht="45" customHeight="1" x14ac:dyDescent="0.25">
      <c r="A61" s="3" t="s">
        <v>180</v>
      </c>
      <c r="B61" s="3" t="s">
        <v>396</v>
      </c>
      <c r="C61" s="3" t="s">
        <v>340</v>
      </c>
      <c r="D61" s="3" t="s">
        <v>376</v>
      </c>
      <c r="E61" s="3" t="s">
        <v>181</v>
      </c>
    </row>
    <row r="62" spans="1:5" ht="45" customHeight="1" x14ac:dyDescent="0.25">
      <c r="A62" s="3" t="s">
        <v>182</v>
      </c>
      <c r="B62" s="3" t="s">
        <v>397</v>
      </c>
      <c r="C62" s="3" t="s">
        <v>340</v>
      </c>
      <c r="D62" s="3" t="s">
        <v>376</v>
      </c>
      <c r="E62" s="3" t="s">
        <v>179</v>
      </c>
    </row>
    <row r="63" spans="1:5" ht="45" customHeight="1" x14ac:dyDescent="0.25">
      <c r="A63" s="3" t="s">
        <v>183</v>
      </c>
      <c r="B63" s="3" t="s">
        <v>398</v>
      </c>
      <c r="C63" s="3" t="s">
        <v>340</v>
      </c>
      <c r="D63" s="3" t="s">
        <v>376</v>
      </c>
      <c r="E63" s="3" t="s">
        <v>399</v>
      </c>
    </row>
    <row r="64" spans="1:5" ht="45" customHeight="1" x14ac:dyDescent="0.25">
      <c r="A64" s="3" t="s">
        <v>183</v>
      </c>
      <c r="B64" s="3" t="s">
        <v>400</v>
      </c>
      <c r="C64" s="3" t="s">
        <v>330</v>
      </c>
      <c r="D64" s="3" t="s">
        <v>373</v>
      </c>
      <c r="E64" s="3" t="s">
        <v>106</v>
      </c>
    </row>
    <row r="65" spans="1:5" ht="45" customHeight="1" x14ac:dyDescent="0.25">
      <c r="A65" s="3" t="s">
        <v>184</v>
      </c>
      <c r="B65" s="3" t="s">
        <v>401</v>
      </c>
      <c r="C65" s="3" t="s">
        <v>340</v>
      </c>
      <c r="D65" s="3" t="s">
        <v>376</v>
      </c>
      <c r="E65" s="3" t="s">
        <v>402</v>
      </c>
    </row>
    <row r="66" spans="1:5" ht="45" customHeight="1" x14ac:dyDescent="0.25">
      <c r="A66" s="3" t="s">
        <v>184</v>
      </c>
      <c r="B66" s="3" t="s">
        <v>403</v>
      </c>
      <c r="C66" s="3" t="s">
        <v>330</v>
      </c>
      <c r="D66" s="3" t="s">
        <v>373</v>
      </c>
      <c r="E66" s="3" t="s">
        <v>106</v>
      </c>
    </row>
    <row r="67" spans="1:5" ht="45" customHeight="1" x14ac:dyDescent="0.25">
      <c r="A67" s="3" t="s">
        <v>185</v>
      </c>
      <c r="B67" s="3" t="s">
        <v>404</v>
      </c>
      <c r="C67" s="3" t="s">
        <v>340</v>
      </c>
      <c r="D67" s="3" t="s">
        <v>376</v>
      </c>
      <c r="E67" s="3" t="s">
        <v>203</v>
      </c>
    </row>
    <row r="68" spans="1:5" ht="45" customHeight="1" x14ac:dyDescent="0.25">
      <c r="A68" s="3" t="s">
        <v>185</v>
      </c>
      <c r="B68" s="3" t="s">
        <v>405</v>
      </c>
      <c r="C68" s="3" t="s">
        <v>330</v>
      </c>
      <c r="D68" s="3" t="s">
        <v>373</v>
      </c>
      <c r="E68" s="3" t="s">
        <v>98</v>
      </c>
    </row>
    <row r="69" spans="1:5" ht="45" customHeight="1" x14ac:dyDescent="0.25">
      <c r="A69" s="3" t="s">
        <v>186</v>
      </c>
      <c r="B69" s="3" t="s">
        <v>406</v>
      </c>
      <c r="C69" s="3" t="s">
        <v>340</v>
      </c>
      <c r="D69" s="3" t="s">
        <v>376</v>
      </c>
      <c r="E69" s="3" t="s">
        <v>173</v>
      </c>
    </row>
    <row r="70" spans="1:5" ht="45" customHeight="1" x14ac:dyDescent="0.25">
      <c r="A70" s="3" t="s">
        <v>187</v>
      </c>
      <c r="B70" s="3" t="s">
        <v>407</v>
      </c>
      <c r="C70" s="3" t="s">
        <v>340</v>
      </c>
      <c r="D70" s="3" t="s">
        <v>376</v>
      </c>
      <c r="E70" s="3" t="s">
        <v>204</v>
      </c>
    </row>
    <row r="71" spans="1:5" ht="45" customHeight="1" x14ac:dyDescent="0.25">
      <c r="A71" s="3" t="s">
        <v>187</v>
      </c>
      <c r="B71" s="3" t="s">
        <v>408</v>
      </c>
      <c r="C71" s="3" t="s">
        <v>330</v>
      </c>
      <c r="D71" s="3" t="s">
        <v>373</v>
      </c>
      <c r="E71" s="3" t="s">
        <v>106</v>
      </c>
    </row>
    <row r="72" spans="1:5" ht="45" customHeight="1" x14ac:dyDescent="0.25">
      <c r="A72" s="3" t="s">
        <v>188</v>
      </c>
      <c r="B72" s="3" t="s">
        <v>409</v>
      </c>
      <c r="C72" s="3" t="s">
        <v>340</v>
      </c>
      <c r="D72" s="3" t="s">
        <v>376</v>
      </c>
      <c r="E72" s="3" t="s">
        <v>200</v>
      </c>
    </row>
    <row r="73" spans="1:5" ht="45" customHeight="1" x14ac:dyDescent="0.25">
      <c r="A73" s="3" t="s">
        <v>188</v>
      </c>
      <c r="B73" s="3" t="s">
        <v>410</v>
      </c>
      <c r="C73" s="3" t="s">
        <v>330</v>
      </c>
      <c r="D73" s="3" t="s">
        <v>373</v>
      </c>
      <c r="E73" s="3" t="s">
        <v>106</v>
      </c>
    </row>
    <row r="74" spans="1:5" ht="45" customHeight="1" x14ac:dyDescent="0.25">
      <c r="A74" s="3" t="s">
        <v>190</v>
      </c>
      <c r="B74" s="3" t="s">
        <v>411</v>
      </c>
      <c r="C74" s="3" t="s">
        <v>340</v>
      </c>
      <c r="D74" s="3" t="s">
        <v>376</v>
      </c>
      <c r="E74" s="3" t="s">
        <v>204</v>
      </c>
    </row>
    <row r="75" spans="1:5" ht="45" customHeight="1" x14ac:dyDescent="0.25">
      <c r="A75" s="3" t="s">
        <v>190</v>
      </c>
      <c r="B75" s="3" t="s">
        <v>412</v>
      </c>
      <c r="C75" s="3" t="s">
        <v>330</v>
      </c>
      <c r="D75" s="3" t="s">
        <v>373</v>
      </c>
      <c r="E75" s="3" t="s">
        <v>106</v>
      </c>
    </row>
    <row r="76" spans="1:5" ht="45" customHeight="1" x14ac:dyDescent="0.25">
      <c r="A76" s="3" t="s">
        <v>191</v>
      </c>
      <c r="B76" s="3" t="s">
        <v>413</v>
      </c>
      <c r="C76" s="3" t="s">
        <v>330</v>
      </c>
      <c r="D76" s="3" t="s">
        <v>373</v>
      </c>
      <c r="E76" s="3" t="s">
        <v>106</v>
      </c>
    </row>
    <row r="77" spans="1:5" ht="45" customHeight="1" x14ac:dyDescent="0.25">
      <c r="A77" s="3" t="s">
        <v>206</v>
      </c>
      <c r="B77" s="3" t="s">
        <v>414</v>
      </c>
      <c r="C77" s="3" t="s">
        <v>330</v>
      </c>
      <c r="D77" s="3" t="s">
        <v>415</v>
      </c>
      <c r="E77" s="3" t="s">
        <v>106</v>
      </c>
    </row>
    <row r="78" spans="1:5" ht="45" customHeight="1" x14ac:dyDescent="0.25">
      <c r="A78" s="3" t="s">
        <v>207</v>
      </c>
      <c r="B78" s="3" t="s">
        <v>416</v>
      </c>
      <c r="C78" s="3" t="s">
        <v>330</v>
      </c>
      <c r="D78" s="3" t="s">
        <v>415</v>
      </c>
      <c r="E78" s="3" t="s">
        <v>98</v>
      </c>
    </row>
    <row r="79" spans="1:5" ht="45" customHeight="1" x14ac:dyDescent="0.25">
      <c r="A79" s="3" t="s">
        <v>208</v>
      </c>
      <c r="B79" s="3" t="s">
        <v>417</v>
      </c>
      <c r="C79" s="3" t="s">
        <v>330</v>
      </c>
      <c r="D79" s="3" t="s">
        <v>415</v>
      </c>
      <c r="E79" s="3" t="s">
        <v>106</v>
      </c>
    </row>
    <row r="80" spans="1:5" ht="45" customHeight="1" x14ac:dyDescent="0.25">
      <c r="A80" s="3" t="s">
        <v>209</v>
      </c>
      <c r="B80" s="3" t="s">
        <v>418</v>
      </c>
      <c r="C80" s="3" t="s">
        <v>330</v>
      </c>
      <c r="D80" s="3" t="s">
        <v>415</v>
      </c>
      <c r="E80" s="3" t="s">
        <v>106</v>
      </c>
    </row>
    <row r="81" spans="1:5" ht="45" customHeight="1" x14ac:dyDescent="0.25">
      <c r="A81" s="3" t="s">
        <v>210</v>
      </c>
      <c r="B81" s="3" t="s">
        <v>419</v>
      </c>
      <c r="C81" s="3" t="s">
        <v>330</v>
      </c>
      <c r="D81" s="3" t="s">
        <v>415</v>
      </c>
      <c r="E81" s="3" t="s">
        <v>106</v>
      </c>
    </row>
    <row r="82" spans="1:5" ht="45" customHeight="1" x14ac:dyDescent="0.25">
      <c r="A82" s="3" t="s">
        <v>211</v>
      </c>
      <c r="B82" s="3" t="s">
        <v>420</v>
      </c>
      <c r="C82" s="3" t="s">
        <v>330</v>
      </c>
      <c r="D82" s="3" t="s">
        <v>415</v>
      </c>
      <c r="E82" s="3" t="s">
        <v>177</v>
      </c>
    </row>
    <row r="83" spans="1:5" ht="45" customHeight="1" x14ac:dyDescent="0.25">
      <c r="A83" s="3" t="s">
        <v>212</v>
      </c>
      <c r="B83" s="3" t="s">
        <v>421</v>
      </c>
      <c r="C83" s="3" t="s">
        <v>330</v>
      </c>
      <c r="D83" s="3" t="s">
        <v>415</v>
      </c>
      <c r="E83" s="3" t="s">
        <v>98</v>
      </c>
    </row>
    <row r="84" spans="1:5" ht="45" customHeight="1" x14ac:dyDescent="0.25">
      <c r="A84" s="3" t="s">
        <v>213</v>
      </c>
      <c r="B84" s="3" t="s">
        <v>422</v>
      </c>
      <c r="C84" s="3" t="s">
        <v>330</v>
      </c>
      <c r="D84" s="3" t="s">
        <v>415</v>
      </c>
      <c r="E84" s="3" t="s">
        <v>106</v>
      </c>
    </row>
    <row r="85" spans="1:5" ht="45" customHeight="1" x14ac:dyDescent="0.25">
      <c r="A85" s="3" t="s">
        <v>214</v>
      </c>
      <c r="B85" s="3" t="s">
        <v>423</v>
      </c>
      <c r="C85" s="3" t="s">
        <v>330</v>
      </c>
      <c r="D85" s="3" t="s">
        <v>415</v>
      </c>
      <c r="E85" s="3" t="s">
        <v>177</v>
      </c>
    </row>
    <row r="86" spans="1:5" ht="45" customHeight="1" x14ac:dyDescent="0.25">
      <c r="A86" s="3" t="s">
        <v>215</v>
      </c>
      <c r="B86" s="3" t="s">
        <v>424</v>
      </c>
      <c r="C86" s="3" t="s">
        <v>330</v>
      </c>
      <c r="D86" s="3" t="s">
        <v>415</v>
      </c>
      <c r="E86" s="3" t="s">
        <v>106</v>
      </c>
    </row>
    <row r="87" spans="1:5" ht="45" customHeight="1" x14ac:dyDescent="0.25">
      <c r="A87" s="3" t="s">
        <v>216</v>
      </c>
      <c r="B87" s="3" t="s">
        <v>425</v>
      </c>
      <c r="C87" s="3" t="s">
        <v>330</v>
      </c>
      <c r="D87" s="3" t="s">
        <v>415</v>
      </c>
      <c r="E87" s="3" t="s">
        <v>98</v>
      </c>
    </row>
    <row r="88" spans="1:5" ht="45" customHeight="1" x14ac:dyDescent="0.25">
      <c r="A88" s="3" t="s">
        <v>217</v>
      </c>
      <c r="B88" s="3" t="s">
        <v>426</v>
      </c>
      <c r="C88" s="3" t="s">
        <v>340</v>
      </c>
      <c r="D88" s="3" t="s">
        <v>427</v>
      </c>
      <c r="E88" s="3" t="s">
        <v>197</v>
      </c>
    </row>
    <row r="89" spans="1:5" ht="45" customHeight="1" x14ac:dyDescent="0.25">
      <c r="A89" s="3" t="s">
        <v>217</v>
      </c>
      <c r="B89" s="3" t="s">
        <v>428</v>
      </c>
      <c r="C89" s="3" t="s">
        <v>330</v>
      </c>
      <c r="D89" s="3" t="s">
        <v>415</v>
      </c>
      <c r="E89" s="3" t="s">
        <v>106</v>
      </c>
    </row>
    <row r="90" spans="1:5" ht="45" customHeight="1" x14ac:dyDescent="0.25">
      <c r="A90" s="3" t="s">
        <v>218</v>
      </c>
      <c r="B90" s="3" t="s">
        <v>429</v>
      </c>
      <c r="C90" s="3" t="s">
        <v>340</v>
      </c>
      <c r="D90" s="3" t="s">
        <v>427</v>
      </c>
      <c r="E90" s="3" t="s">
        <v>197</v>
      </c>
    </row>
    <row r="91" spans="1:5" ht="45" customHeight="1" x14ac:dyDescent="0.25">
      <c r="A91" s="3" t="s">
        <v>218</v>
      </c>
      <c r="B91" s="3" t="s">
        <v>430</v>
      </c>
      <c r="C91" s="3" t="s">
        <v>330</v>
      </c>
      <c r="D91" s="3" t="s">
        <v>415</v>
      </c>
      <c r="E91" s="3" t="s">
        <v>106</v>
      </c>
    </row>
    <row r="92" spans="1:5" ht="45" customHeight="1" x14ac:dyDescent="0.25">
      <c r="A92" s="3" t="s">
        <v>219</v>
      </c>
      <c r="B92" s="3" t="s">
        <v>431</v>
      </c>
      <c r="C92" s="3" t="s">
        <v>340</v>
      </c>
      <c r="D92" s="3" t="s">
        <v>427</v>
      </c>
      <c r="E92" s="3" t="s">
        <v>197</v>
      </c>
    </row>
    <row r="93" spans="1:5" ht="45" customHeight="1" x14ac:dyDescent="0.25">
      <c r="A93" s="3" t="s">
        <v>219</v>
      </c>
      <c r="B93" s="3" t="s">
        <v>432</v>
      </c>
      <c r="C93" s="3" t="s">
        <v>330</v>
      </c>
      <c r="D93" s="3" t="s">
        <v>415</v>
      </c>
      <c r="E93" s="3" t="s">
        <v>106</v>
      </c>
    </row>
    <row r="94" spans="1:5" ht="45" customHeight="1" x14ac:dyDescent="0.25">
      <c r="A94" s="3" t="s">
        <v>220</v>
      </c>
      <c r="B94" s="3" t="s">
        <v>433</v>
      </c>
      <c r="C94" s="3" t="s">
        <v>340</v>
      </c>
      <c r="D94" s="3" t="s">
        <v>427</v>
      </c>
      <c r="E94" s="3" t="s">
        <v>197</v>
      </c>
    </row>
    <row r="95" spans="1:5" ht="45" customHeight="1" x14ac:dyDescent="0.25">
      <c r="A95" s="3" t="s">
        <v>220</v>
      </c>
      <c r="B95" s="3" t="s">
        <v>434</v>
      </c>
      <c r="C95" s="3" t="s">
        <v>330</v>
      </c>
      <c r="D95" s="3" t="s">
        <v>415</v>
      </c>
      <c r="E95" s="3" t="s">
        <v>106</v>
      </c>
    </row>
    <row r="96" spans="1:5" ht="45" customHeight="1" x14ac:dyDescent="0.25">
      <c r="A96" s="3" t="s">
        <v>221</v>
      </c>
      <c r="B96" s="3" t="s">
        <v>435</v>
      </c>
      <c r="C96" s="3" t="s">
        <v>340</v>
      </c>
      <c r="D96" s="3" t="s">
        <v>427</v>
      </c>
      <c r="E96" s="3" t="s">
        <v>189</v>
      </c>
    </row>
    <row r="97" spans="1:5" ht="45" customHeight="1" x14ac:dyDescent="0.25">
      <c r="A97" s="3" t="s">
        <v>221</v>
      </c>
      <c r="B97" s="3" t="s">
        <v>436</v>
      </c>
      <c r="C97" s="3" t="s">
        <v>330</v>
      </c>
      <c r="D97" s="3" t="s">
        <v>415</v>
      </c>
      <c r="E97" s="3" t="s">
        <v>177</v>
      </c>
    </row>
    <row r="98" spans="1:5" ht="45" customHeight="1" x14ac:dyDescent="0.25">
      <c r="A98" s="3" t="s">
        <v>222</v>
      </c>
      <c r="B98" s="3" t="s">
        <v>437</v>
      </c>
      <c r="C98" s="3" t="s">
        <v>340</v>
      </c>
      <c r="D98" s="3" t="s">
        <v>427</v>
      </c>
      <c r="E98" s="3" t="s">
        <v>347</v>
      </c>
    </row>
    <row r="99" spans="1:5" ht="45" customHeight="1" x14ac:dyDescent="0.25">
      <c r="A99" s="3" t="s">
        <v>222</v>
      </c>
      <c r="B99" s="3" t="s">
        <v>438</v>
      </c>
      <c r="C99" s="3" t="s">
        <v>330</v>
      </c>
      <c r="D99" s="3" t="s">
        <v>415</v>
      </c>
      <c r="E99" s="3" t="s">
        <v>106</v>
      </c>
    </row>
    <row r="100" spans="1:5" ht="45" customHeight="1" x14ac:dyDescent="0.25">
      <c r="A100" s="3" t="s">
        <v>223</v>
      </c>
      <c r="B100" s="3" t="s">
        <v>439</v>
      </c>
      <c r="C100" s="3" t="s">
        <v>340</v>
      </c>
      <c r="D100" s="3" t="s">
        <v>427</v>
      </c>
      <c r="E100" s="3" t="s">
        <v>198</v>
      </c>
    </row>
    <row r="101" spans="1:5" ht="45" customHeight="1" x14ac:dyDescent="0.25">
      <c r="A101" s="3" t="s">
        <v>223</v>
      </c>
      <c r="B101" s="3" t="s">
        <v>440</v>
      </c>
      <c r="C101" s="3" t="s">
        <v>330</v>
      </c>
      <c r="D101" s="3" t="s">
        <v>415</v>
      </c>
      <c r="E101" s="3" t="s">
        <v>98</v>
      </c>
    </row>
    <row r="102" spans="1:5" ht="45" customHeight="1" x14ac:dyDescent="0.25">
      <c r="A102" s="3" t="s">
        <v>224</v>
      </c>
      <c r="B102" s="3" t="s">
        <v>441</v>
      </c>
      <c r="C102" s="3" t="s">
        <v>330</v>
      </c>
      <c r="D102" s="3" t="s">
        <v>415</v>
      </c>
      <c r="E102" s="3" t="s">
        <v>177</v>
      </c>
    </row>
    <row r="103" spans="1:5" ht="45" customHeight="1" x14ac:dyDescent="0.25">
      <c r="A103" s="3" t="s">
        <v>225</v>
      </c>
      <c r="B103" s="3" t="s">
        <v>442</v>
      </c>
      <c r="C103" s="3" t="s">
        <v>330</v>
      </c>
      <c r="D103" s="3" t="s">
        <v>415</v>
      </c>
      <c r="E103" s="3" t="s">
        <v>106</v>
      </c>
    </row>
    <row r="104" spans="1:5" ht="45" customHeight="1" x14ac:dyDescent="0.25">
      <c r="A104" s="3" t="s">
        <v>226</v>
      </c>
      <c r="B104" s="3" t="s">
        <v>443</v>
      </c>
      <c r="C104" s="3" t="s">
        <v>330</v>
      </c>
      <c r="D104" s="3" t="s">
        <v>415</v>
      </c>
      <c r="E104" s="3" t="s">
        <v>177</v>
      </c>
    </row>
    <row r="105" spans="1:5" ht="45" customHeight="1" x14ac:dyDescent="0.25">
      <c r="A105" s="3" t="s">
        <v>227</v>
      </c>
      <c r="B105" s="3" t="s">
        <v>444</v>
      </c>
      <c r="C105" s="3" t="s">
        <v>330</v>
      </c>
      <c r="D105" s="3" t="s">
        <v>415</v>
      </c>
      <c r="E105" s="3" t="s">
        <v>98</v>
      </c>
    </row>
    <row r="106" spans="1:5" ht="45" customHeight="1" x14ac:dyDescent="0.25">
      <c r="A106" s="3" t="s">
        <v>228</v>
      </c>
      <c r="B106" s="3" t="s">
        <v>445</v>
      </c>
      <c r="C106" s="3" t="s">
        <v>330</v>
      </c>
      <c r="D106" s="3" t="s">
        <v>415</v>
      </c>
      <c r="E106" s="3" t="s">
        <v>106</v>
      </c>
    </row>
    <row r="107" spans="1:5" ht="45" customHeight="1" x14ac:dyDescent="0.25">
      <c r="A107" s="3" t="s">
        <v>229</v>
      </c>
      <c r="B107" s="3" t="s">
        <v>446</v>
      </c>
      <c r="C107" s="3" t="s">
        <v>330</v>
      </c>
      <c r="D107" s="3" t="s">
        <v>415</v>
      </c>
      <c r="E107" s="3" t="s">
        <v>106</v>
      </c>
    </row>
    <row r="108" spans="1:5" ht="45" customHeight="1" x14ac:dyDescent="0.25">
      <c r="A108" s="3" t="s">
        <v>230</v>
      </c>
      <c r="B108" s="3" t="s">
        <v>447</v>
      </c>
      <c r="C108" s="3" t="s">
        <v>330</v>
      </c>
      <c r="D108" s="3" t="s">
        <v>415</v>
      </c>
      <c r="E108" s="3" t="s">
        <v>106</v>
      </c>
    </row>
    <row r="109" spans="1:5" ht="45" customHeight="1" x14ac:dyDescent="0.25">
      <c r="A109" s="3" t="s">
        <v>231</v>
      </c>
      <c r="B109" s="3" t="s">
        <v>448</v>
      </c>
      <c r="C109" s="3" t="s">
        <v>330</v>
      </c>
      <c r="D109" s="3" t="s">
        <v>415</v>
      </c>
      <c r="E109" s="3" t="s">
        <v>177</v>
      </c>
    </row>
    <row r="110" spans="1:5" ht="45" customHeight="1" x14ac:dyDescent="0.25">
      <c r="A110" s="3" t="s">
        <v>232</v>
      </c>
      <c r="B110" s="3" t="s">
        <v>449</v>
      </c>
      <c r="C110" s="3" t="s">
        <v>330</v>
      </c>
      <c r="D110" s="3" t="s">
        <v>415</v>
      </c>
      <c r="E110" s="3" t="s">
        <v>106</v>
      </c>
    </row>
    <row r="111" spans="1:5" ht="45" customHeight="1" x14ac:dyDescent="0.25">
      <c r="A111" s="3" t="s">
        <v>233</v>
      </c>
      <c r="B111" s="3" t="s">
        <v>450</v>
      </c>
      <c r="C111" s="3" t="s">
        <v>330</v>
      </c>
      <c r="D111" s="3" t="s">
        <v>415</v>
      </c>
      <c r="E111" s="3" t="s">
        <v>98</v>
      </c>
    </row>
    <row r="112" spans="1:5" ht="45" customHeight="1" x14ac:dyDescent="0.25">
      <c r="A112" s="3" t="s">
        <v>234</v>
      </c>
      <c r="B112" s="3" t="s">
        <v>451</v>
      </c>
      <c r="C112" s="3" t="s">
        <v>330</v>
      </c>
      <c r="D112" s="3" t="s">
        <v>331</v>
      </c>
      <c r="E112" s="3" t="s">
        <v>177</v>
      </c>
    </row>
    <row r="113" spans="1:5" ht="45" customHeight="1" x14ac:dyDescent="0.25">
      <c r="A113" s="3" t="s">
        <v>235</v>
      </c>
      <c r="B113" s="3" t="s">
        <v>452</v>
      </c>
      <c r="C113" s="3" t="s">
        <v>330</v>
      </c>
      <c r="D113" s="3" t="s">
        <v>331</v>
      </c>
      <c r="E113" s="3" t="s">
        <v>106</v>
      </c>
    </row>
    <row r="114" spans="1:5" ht="45" customHeight="1" x14ac:dyDescent="0.25">
      <c r="A114" s="3" t="s">
        <v>236</v>
      </c>
      <c r="B114" s="3" t="s">
        <v>453</v>
      </c>
      <c r="C114" s="3" t="s">
        <v>330</v>
      </c>
      <c r="D114" s="3" t="s">
        <v>331</v>
      </c>
      <c r="E114" s="3" t="s">
        <v>106</v>
      </c>
    </row>
    <row r="115" spans="1:5" ht="45" customHeight="1" x14ac:dyDescent="0.25">
      <c r="A115" s="3" t="s">
        <v>237</v>
      </c>
      <c r="B115" s="3" t="s">
        <v>454</v>
      </c>
      <c r="C115" s="3" t="s">
        <v>330</v>
      </c>
      <c r="D115" s="3" t="s">
        <v>331</v>
      </c>
      <c r="E115" s="3" t="s">
        <v>98</v>
      </c>
    </row>
    <row r="116" spans="1:5" ht="45" customHeight="1" x14ac:dyDescent="0.25">
      <c r="A116" s="3" t="s">
        <v>238</v>
      </c>
      <c r="B116" s="3" t="s">
        <v>455</v>
      </c>
      <c r="C116" s="3" t="s">
        <v>340</v>
      </c>
      <c r="D116" s="3" t="s">
        <v>337</v>
      </c>
      <c r="E116" s="3" t="s">
        <v>175</v>
      </c>
    </row>
    <row r="117" spans="1:5" ht="45" customHeight="1" x14ac:dyDescent="0.25">
      <c r="A117" s="3" t="s">
        <v>239</v>
      </c>
      <c r="B117" s="3" t="s">
        <v>456</v>
      </c>
      <c r="C117" s="3" t="s">
        <v>340</v>
      </c>
      <c r="D117" s="3" t="s">
        <v>337</v>
      </c>
      <c r="E117" s="3" t="s">
        <v>197</v>
      </c>
    </row>
    <row r="118" spans="1:5" ht="45" customHeight="1" x14ac:dyDescent="0.25">
      <c r="A118" s="3" t="s">
        <v>240</v>
      </c>
      <c r="B118" s="3" t="s">
        <v>457</v>
      </c>
      <c r="C118" s="3" t="s">
        <v>340</v>
      </c>
      <c r="D118" s="3" t="s">
        <v>337</v>
      </c>
      <c r="E118" s="3" t="s">
        <v>201</v>
      </c>
    </row>
    <row r="119" spans="1:5" ht="45" customHeight="1" x14ac:dyDescent="0.25">
      <c r="A119" s="3" t="s">
        <v>241</v>
      </c>
      <c r="B119" s="3" t="s">
        <v>458</v>
      </c>
      <c r="C119" s="3" t="s">
        <v>340</v>
      </c>
      <c r="D119" s="3" t="s">
        <v>337</v>
      </c>
      <c r="E119" s="3" t="s">
        <v>164</v>
      </c>
    </row>
    <row r="120" spans="1:5" ht="45" customHeight="1" x14ac:dyDescent="0.25">
      <c r="A120" s="3" t="s">
        <v>242</v>
      </c>
      <c r="B120" s="3" t="s">
        <v>459</v>
      </c>
      <c r="C120" s="3" t="s">
        <v>340</v>
      </c>
      <c r="D120" s="3" t="s">
        <v>337</v>
      </c>
      <c r="E120" s="3" t="s">
        <v>132</v>
      </c>
    </row>
    <row r="121" spans="1:5" ht="45" customHeight="1" x14ac:dyDescent="0.25">
      <c r="A121" s="3" t="s">
        <v>243</v>
      </c>
      <c r="B121" s="3" t="s">
        <v>460</v>
      </c>
      <c r="C121" s="3" t="s">
        <v>340</v>
      </c>
      <c r="D121" s="3" t="s">
        <v>337</v>
      </c>
      <c r="E121" s="3" t="s">
        <v>164</v>
      </c>
    </row>
    <row r="122" spans="1:5" ht="45" customHeight="1" x14ac:dyDescent="0.25">
      <c r="A122" s="3" t="s">
        <v>244</v>
      </c>
      <c r="B122" s="3" t="s">
        <v>461</v>
      </c>
      <c r="C122" s="3" t="s">
        <v>330</v>
      </c>
      <c r="D122" s="3" t="s">
        <v>331</v>
      </c>
      <c r="E122" s="3" t="s">
        <v>106</v>
      </c>
    </row>
    <row r="123" spans="1:5" ht="45" customHeight="1" x14ac:dyDescent="0.25">
      <c r="A123" s="3" t="s">
        <v>245</v>
      </c>
      <c r="B123" s="3" t="s">
        <v>462</v>
      </c>
      <c r="C123" s="3" t="s">
        <v>330</v>
      </c>
      <c r="D123" s="3" t="s">
        <v>331</v>
      </c>
      <c r="E123" s="3" t="s">
        <v>106</v>
      </c>
    </row>
    <row r="124" spans="1:5" ht="45" customHeight="1" x14ac:dyDescent="0.25">
      <c r="A124" s="3" t="s">
        <v>246</v>
      </c>
      <c r="B124" s="3" t="s">
        <v>463</v>
      </c>
      <c r="C124" s="3" t="s">
        <v>330</v>
      </c>
      <c r="D124" s="3" t="s">
        <v>331</v>
      </c>
      <c r="E124" s="3" t="s">
        <v>106</v>
      </c>
    </row>
    <row r="125" spans="1:5" ht="45" customHeight="1" x14ac:dyDescent="0.25">
      <c r="A125" s="3" t="s">
        <v>247</v>
      </c>
      <c r="B125" s="3" t="s">
        <v>464</v>
      </c>
      <c r="C125" s="3" t="s">
        <v>330</v>
      </c>
      <c r="D125" s="3" t="s">
        <v>331</v>
      </c>
      <c r="E125" s="3" t="s">
        <v>98</v>
      </c>
    </row>
    <row r="126" spans="1:5" ht="45" customHeight="1" x14ac:dyDescent="0.25">
      <c r="A126" s="3" t="s">
        <v>248</v>
      </c>
      <c r="B126" s="3" t="s">
        <v>465</v>
      </c>
      <c r="C126" s="3" t="s">
        <v>330</v>
      </c>
      <c r="D126" s="3" t="s">
        <v>331</v>
      </c>
      <c r="E126" s="3" t="s">
        <v>177</v>
      </c>
    </row>
    <row r="127" spans="1:5" ht="45" customHeight="1" x14ac:dyDescent="0.25">
      <c r="A127" s="3" t="s">
        <v>249</v>
      </c>
      <c r="B127" s="3" t="s">
        <v>466</v>
      </c>
      <c r="C127" s="3" t="s">
        <v>340</v>
      </c>
      <c r="D127" s="3" t="s">
        <v>337</v>
      </c>
      <c r="E127" s="3" t="s">
        <v>195</v>
      </c>
    </row>
    <row r="128" spans="1:5" ht="45" customHeight="1" x14ac:dyDescent="0.25">
      <c r="A128" s="3" t="s">
        <v>250</v>
      </c>
      <c r="B128" s="3" t="s">
        <v>467</v>
      </c>
      <c r="C128" s="3" t="s">
        <v>340</v>
      </c>
      <c r="D128" s="3" t="s">
        <v>337</v>
      </c>
      <c r="E128" s="3" t="s">
        <v>195</v>
      </c>
    </row>
    <row r="129" spans="1:5" ht="45" customHeight="1" x14ac:dyDescent="0.25">
      <c r="A129" s="3" t="s">
        <v>251</v>
      </c>
      <c r="B129" s="3" t="s">
        <v>468</v>
      </c>
      <c r="C129" s="3" t="s">
        <v>340</v>
      </c>
      <c r="D129" s="3" t="s">
        <v>337</v>
      </c>
      <c r="E129" s="3" t="s">
        <v>196</v>
      </c>
    </row>
    <row r="130" spans="1:5" ht="45" customHeight="1" x14ac:dyDescent="0.25">
      <c r="A130" s="3" t="s">
        <v>252</v>
      </c>
      <c r="B130" s="3" t="s">
        <v>469</v>
      </c>
      <c r="C130" s="3" t="s">
        <v>340</v>
      </c>
      <c r="D130" s="3" t="s">
        <v>337</v>
      </c>
      <c r="E130" s="3" t="s">
        <v>173</v>
      </c>
    </row>
    <row r="131" spans="1:5" ht="45" customHeight="1" x14ac:dyDescent="0.25">
      <c r="A131" s="3" t="s">
        <v>253</v>
      </c>
      <c r="B131" s="3" t="s">
        <v>470</v>
      </c>
      <c r="C131" s="3" t="s">
        <v>340</v>
      </c>
      <c r="D131" s="3" t="s">
        <v>337</v>
      </c>
      <c r="E131" s="3" t="s">
        <v>195</v>
      </c>
    </row>
    <row r="132" spans="1:5" ht="45" customHeight="1" x14ac:dyDescent="0.25">
      <c r="A132" s="3" t="s">
        <v>254</v>
      </c>
      <c r="B132" s="3" t="s">
        <v>471</v>
      </c>
      <c r="C132" s="3" t="s">
        <v>340</v>
      </c>
      <c r="D132" s="3" t="s">
        <v>337</v>
      </c>
      <c r="E132" s="3" t="s">
        <v>199</v>
      </c>
    </row>
    <row r="133" spans="1:5" ht="45" customHeight="1" x14ac:dyDescent="0.25">
      <c r="A133" s="3" t="s">
        <v>256</v>
      </c>
      <c r="B133" s="3" t="s">
        <v>472</v>
      </c>
      <c r="C133" s="3" t="s">
        <v>340</v>
      </c>
      <c r="D133" s="3" t="s">
        <v>337</v>
      </c>
      <c r="E133" s="3" t="s">
        <v>255</v>
      </c>
    </row>
    <row r="134" spans="1:5" ht="45" customHeight="1" x14ac:dyDescent="0.25">
      <c r="A134" s="3" t="s">
        <v>257</v>
      </c>
      <c r="B134" s="3" t="s">
        <v>473</v>
      </c>
      <c r="C134" s="3" t="s">
        <v>330</v>
      </c>
      <c r="D134" s="3" t="s">
        <v>331</v>
      </c>
      <c r="E134" s="3" t="s">
        <v>106</v>
      </c>
    </row>
    <row r="135" spans="1:5" ht="45" customHeight="1" x14ac:dyDescent="0.25">
      <c r="A135" s="3" t="s">
        <v>258</v>
      </c>
      <c r="B135" s="3" t="s">
        <v>474</v>
      </c>
      <c r="C135" s="3" t="s">
        <v>330</v>
      </c>
      <c r="D135" s="3" t="s">
        <v>331</v>
      </c>
      <c r="E135" s="3" t="s">
        <v>106</v>
      </c>
    </row>
    <row r="136" spans="1:5" ht="45" customHeight="1" x14ac:dyDescent="0.25">
      <c r="A136" s="3" t="s">
        <v>259</v>
      </c>
      <c r="B136" s="3" t="s">
        <v>475</v>
      </c>
      <c r="C136" s="3" t="s">
        <v>330</v>
      </c>
      <c r="D136" s="3" t="s">
        <v>331</v>
      </c>
      <c r="E136" s="3" t="s">
        <v>106</v>
      </c>
    </row>
    <row r="137" spans="1:5" ht="45" customHeight="1" x14ac:dyDescent="0.25">
      <c r="A137" s="3" t="s">
        <v>260</v>
      </c>
      <c r="B137" s="3" t="s">
        <v>476</v>
      </c>
      <c r="C137" s="3" t="s">
        <v>340</v>
      </c>
      <c r="D137" s="3" t="s">
        <v>337</v>
      </c>
      <c r="E137" s="3" t="s">
        <v>193</v>
      </c>
    </row>
    <row r="138" spans="1:5" ht="45" customHeight="1" x14ac:dyDescent="0.25">
      <c r="A138" s="3" t="s">
        <v>261</v>
      </c>
      <c r="B138" s="3" t="s">
        <v>477</v>
      </c>
      <c r="C138" s="3" t="s">
        <v>340</v>
      </c>
      <c r="D138" s="3" t="s">
        <v>337</v>
      </c>
      <c r="E138" s="3" t="s">
        <v>194</v>
      </c>
    </row>
    <row r="139" spans="1:5" ht="45" customHeight="1" x14ac:dyDescent="0.25">
      <c r="A139" s="3" t="s">
        <v>262</v>
      </c>
      <c r="B139" s="3" t="s">
        <v>478</v>
      </c>
      <c r="C139" s="3" t="s">
        <v>330</v>
      </c>
      <c r="D139" s="3" t="s">
        <v>331</v>
      </c>
      <c r="E139" s="3" t="s">
        <v>98</v>
      </c>
    </row>
    <row r="140" spans="1:5" ht="45" customHeight="1" x14ac:dyDescent="0.25">
      <c r="A140" s="3" t="s">
        <v>263</v>
      </c>
      <c r="B140" s="3" t="s">
        <v>479</v>
      </c>
      <c r="C140" s="3" t="s">
        <v>330</v>
      </c>
      <c r="D140" s="3" t="s">
        <v>331</v>
      </c>
      <c r="E140" s="3" t="s">
        <v>106</v>
      </c>
    </row>
    <row r="141" spans="1:5" ht="45" customHeight="1" x14ac:dyDescent="0.25">
      <c r="A141" s="3" t="s">
        <v>264</v>
      </c>
      <c r="B141" s="3" t="s">
        <v>480</v>
      </c>
      <c r="C141" s="3" t="s">
        <v>340</v>
      </c>
      <c r="D141" s="3" t="s">
        <v>337</v>
      </c>
      <c r="E141" s="3" t="s">
        <v>179</v>
      </c>
    </row>
    <row r="142" spans="1:5" ht="45" customHeight="1" x14ac:dyDescent="0.25">
      <c r="A142" s="3" t="s">
        <v>265</v>
      </c>
      <c r="B142" s="3" t="s">
        <v>481</v>
      </c>
      <c r="C142" s="3" t="s">
        <v>330</v>
      </c>
      <c r="D142" s="3" t="s">
        <v>331</v>
      </c>
      <c r="E142" s="3" t="s">
        <v>106</v>
      </c>
    </row>
    <row r="143" spans="1:5" ht="45" customHeight="1" x14ac:dyDescent="0.25">
      <c r="A143" s="3" t="s">
        <v>266</v>
      </c>
      <c r="B143" s="3" t="s">
        <v>482</v>
      </c>
      <c r="C143" s="3" t="s">
        <v>330</v>
      </c>
      <c r="D143" s="3" t="s">
        <v>331</v>
      </c>
      <c r="E143" s="3" t="s">
        <v>177</v>
      </c>
    </row>
    <row r="144" spans="1:5" ht="45" customHeight="1" x14ac:dyDescent="0.25">
      <c r="A144" s="3" t="s">
        <v>267</v>
      </c>
      <c r="B144" s="3" t="s">
        <v>483</v>
      </c>
      <c r="C144" s="3" t="s">
        <v>340</v>
      </c>
      <c r="D144" s="3" t="s">
        <v>337</v>
      </c>
      <c r="E144" s="3" t="s">
        <v>197</v>
      </c>
    </row>
    <row r="145" spans="1:5" ht="45" customHeight="1" x14ac:dyDescent="0.25">
      <c r="A145" s="3" t="s">
        <v>268</v>
      </c>
      <c r="B145" s="3" t="s">
        <v>484</v>
      </c>
      <c r="C145" s="3" t="s">
        <v>330</v>
      </c>
      <c r="D145" s="3" t="s">
        <v>331</v>
      </c>
      <c r="E145" s="3" t="s">
        <v>98</v>
      </c>
    </row>
    <row r="146" spans="1:5" ht="45" customHeight="1" x14ac:dyDescent="0.25">
      <c r="A146" s="3" t="s">
        <v>269</v>
      </c>
      <c r="B146" s="3" t="s">
        <v>485</v>
      </c>
      <c r="C146" s="3" t="s">
        <v>330</v>
      </c>
      <c r="D146" s="3" t="s">
        <v>331</v>
      </c>
      <c r="E146" s="3" t="s">
        <v>98</v>
      </c>
    </row>
    <row r="147" spans="1:5" ht="45" customHeight="1" x14ac:dyDescent="0.25">
      <c r="A147" s="3" t="s">
        <v>270</v>
      </c>
      <c r="B147" s="3" t="s">
        <v>486</v>
      </c>
      <c r="C147" s="3" t="s">
        <v>330</v>
      </c>
      <c r="D147" s="3" t="s">
        <v>331</v>
      </c>
      <c r="E147" s="3" t="s">
        <v>106</v>
      </c>
    </row>
    <row r="148" spans="1:5" ht="45" customHeight="1" x14ac:dyDescent="0.25">
      <c r="A148" s="3" t="s">
        <v>271</v>
      </c>
      <c r="B148" s="3" t="s">
        <v>487</v>
      </c>
      <c r="C148" s="3" t="s">
        <v>330</v>
      </c>
      <c r="D148" s="3" t="s">
        <v>331</v>
      </c>
      <c r="E148" s="3" t="s">
        <v>177</v>
      </c>
    </row>
    <row r="149" spans="1:5" ht="45" customHeight="1" x14ac:dyDescent="0.25">
      <c r="A149" s="3" t="s">
        <v>272</v>
      </c>
      <c r="B149" s="3" t="s">
        <v>488</v>
      </c>
      <c r="C149" s="3" t="s">
        <v>330</v>
      </c>
      <c r="D149" s="3" t="s">
        <v>331</v>
      </c>
      <c r="E149" s="3" t="s">
        <v>106</v>
      </c>
    </row>
    <row r="150" spans="1:5" ht="45" customHeight="1" x14ac:dyDescent="0.25">
      <c r="A150" s="3" t="s">
        <v>273</v>
      </c>
      <c r="B150" s="3" t="s">
        <v>489</v>
      </c>
      <c r="C150" s="3" t="s">
        <v>330</v>
      </c>
      <c r="D150" s="3" t="s">
        <v>331</v>
      </c>
      <c r="E150" s="3" t="s">
        <v>98</v>
      </c>
    </row>
    <row r="151" spans="1:5" ht="45" customHeight="1" x14ac:dyDescent="0.25">
      <c r="A151" s="3" t="s">
        <v>274</v>
      </c>
      <c r="B151" s="3" t="s">
        <v>490</v>
      </c>
      <c r="C151" s="3" t="s">
        <v>330</v>
      </c>
      <c r="D151" s="3" t="s">
        <v>331</v>
      </c>
      <c r="E151" s="3" t="s">
        <v>106</v>
      </c>
    </row>
    <row r="152" spans="1:5" ht="45" customHeight="1" x14ac:dyDescent="0.25">
      <c r="A152" s="3" t="s">
        <v>275</v>
      </c>
      <c r="B152" s="3" t="s">
        <v>491</v>
      </c>
      <c r="C152" s="3" t="s">
        <v>330</v>
      </c>
      <c r="D152" s="3" t="s">
        <v>331</v>
      </c>
      <c r="E152" s="3" t="s">
        <v>177</v>
      </c>
    </row>
    <row r="153" spans="1:5" ht="45" customHeight="1" x14ac:dyDescent="0.25">
      <c r="A153" s="3" t="s">
        <v>276</v>
      </c>
      <c r="B153" s="3" t="s">
        <v>492</v>
      </c>
      <c r="C153" s="3" t="s">
        <v>493</v>
      </c>
      <c r="D153" s="3" t="s">
        <v>493</v>
      </c>
      <c r="E153" s="3" t="s">
        <v>94</v>
      </c>
    </row>
    <row r="154" spans="1:5" ht="45" customHeight="1" x14ac:dyDescent="0.25">
      <c r="A154" s="3" t="s">
        <v>277</v>
      </c>
      <c r="B154" s="3" t="s">
        <v>494</v>
      </c>
      <c r="C154" s="3" t="s">
        <v>493</v>
      </c>
      <c r="D154" s="3" t="s">
        <v>493</v>
      </c>
      <c r="E154" s="3" t="s">
        <v>94</v>
      </c>
    </row>
    <row r="155" spans="1:5" ht="45" customHeight="1" x14ac:dyDescent="0.25">
      <c r="A155" s="3" t="s">
        <v>278</v>
      </c>
      <c r="B155" s="3" t="s">
        <v>495</v>
      </c>
      <c r="C155" s="3" t="s">
        <v>493</v>
      </c>
      <c r="D155" s="3" t="s">
        <v>493</v>
      </c>
      <c r="E155" s="3" t="s">
        <v>94</v>
      </c>
    </row>
    <row r="156" spans="1:5" ht="45" customHeight="1" x14ac:dyDescent="0.25">
      <c r="A156" s="3" t="s">
        <v>279</v>
      </c>
      <c r="B156" s="3" t="s">
        <v>496</v>
      </c>
      <c r="C156" s="3" t="s">
        <v>493</v>
      </c>
      <c r="D156" s="3" t="s">
        <v>493</v>
      </c>
      <c r="E156" s="3" t="s">
        <v>94</v>
      </c>
    </row>
    <row r="157" spans="1:5" ht="45" customHeight="1" x14ac:dyDescent="0.25">
      <c r="A157" s="3" t="s">
        <v>280</v>
      </c>
      <c r="B157" s="3" t="s">
        <v>497</v>
      </c>
      <c r="C157" s="3" t="s">
        <v>493</v>
      </c>
      <c r="D157" s="3" t="s">
        <v>493</v>
      </c>
      <c r="E157" s="3" t="s">
        <v>94</v>
      </c>
    </row>
    <row r="158" spans="1:5" ht="45" customHeight="1" x14ac:dyDescent="0.25">
      <c r="A158" s="3" t="s">
        <v>281</v>
      </c>
      <c r="B158" s="3" t="s">
        <v>498</v>
      </c>
      <c r="C158" s="3" t="s">
        <v>493</v>
      </c>
      <c r="D158" s="3" t="s">
        <v>493</v>
      </c>
      <c r="E158" s="3" t="s">
        <v>94</v>
      </c>
    </row>
    <row r="159" spans="1:5" ht="45" customHeight="1" x14ac:dyDescent="0.25">
      <c r="A159" s="3" t="s">
        <v>282</v>
      </c>
      <c r="B159" s="3" t="s">
        <v>499</v>
      </c>
      <c r="C159" s="3" t="s">
        <v>493</v>
      </c>
      <c r="D159" s="3" t="s">
        <v>493</v>
      </c>
      <c r="E159" s="3" t="s">
        <v>94</v>
      </c>
    </row>
    <row r="160" spans="1:5" ht="45" customHeight="1" x14ac:dyDescent="0.25">
      <c r="A160" s="3" t="s">
        <v>283</v>
      </c>
      <c r="B160" s="3" t="s">
        <v>500</v>
      </c>
      <c r="C160" s="3" t="s">
        <v>493</v>
      </c>
      <c r="D160" s="3" t="s">
        <v>493</v>
      </c>
      <c r="E160" s="3" t="s">
        <v>94</v>
      </c>
    </row>
    <row r="161" spans="1:5" ht="45" customHeight="1" x14ac:dyDescent="0.25">
      <c r="A161" s="3" t="s">
        <v>284</v>
      </c>
      <c r="B161" s="3" t="s">
        <v>501</v>
      </c>
      <c r="C161" s="3" t="s">
        <v>493</v>
      </c>
      <c r="D161" s="3" t="s">
        <v>493</v>
      </c>
      <c r="E161" s="3" t="s">
        <v>94</v>
      </c>
    </row>
    <row r="162" spans="1:5" ht="45" customHeight="1" x14ac:dyDescent="0.25">
      <c r="A162" s="3" t="s">
        <v>285</v>
      </c>
      <c r="B162" s="3" t="s">
        <v>502</v>
      </c>
      <c r="C162" s="3" t="s">
        <v>493</v>
      </c>
      <c r="D162" s="3" t="s">
        <v>493</v>
      </c>
      <c r="E162" s="3" t="s">
        <v>94</v>
      </c>
    </row>
    <row r="163" spans="1:5" ht="45" customHeight="1" x14ac:dyDescent="0.25">
      <c r="A163" s="3" t="s">
        <v>286</v>
      </c>
      <c r="B163" s="3" t="s">
        <v>503</v>
      </c>
      <c r="C163" s="3" t="s">
        <v>493</v>
      </c>
      <c r="D163" s="3" t="s">
        <v>493</v>
      </c>
      <c r="E163" s="3" t="s">
        <v>94</v>
      </c>
    </row>
    <row r="164" spans="1:5" ht="45" customHeight="1" x14ac:dyDescent="0.25">
      <c r="A164" s="3" t="s">
        <v>287</v>
      </c>
      <c r="B164" s="3" t="s">
        <v>504</v>
      </c>
      <c r="C164" s="3" t="s">
        <v>493</v>
      </c>
      <c r="D164" s="3" t="s">
        <v>493</v>
      </c>
      <c r="E164" s="3" t="s">
        <v>94</v>
      </c>
    </row>
    <row r="165" spans="1:5" ht="45" customHeight="1" x14ac:dyDescent="0.25">
      <c r="A165" s="3" t="s">
        <v>288</v>
      </c>
      <c r="B165" s="3" t="s">
        <v>505</v>
      </c>
      <c r="C165" s="3" t="s">
        <v>493</v>
      </c>
      <c r="D165" s="3" t="s">
        <v>493</v>
      </c>
      <c r="E165" s="3" t="s">
        <v>94</v>
      </c>
    </row>
    <row r="166" spans="1:5" ht="45" customHeight="1" x14ac:dyDescent="0.25">
      <c r="A166" s="3" t="s">
        <v>289</v>
      </c>
      <c r="B166" s="3" t="s">
        <v>506</v>
      </c>
      <c r="C166" s="3" t="s">
        <v>493</v>
      </c>
      <c r="D166" s="3" t="s">
        <v>493</v>
      </c>
      <c r="E166" s="3" t="s">
        <v>94</v>
      </c>
    </row>
    <row r="167" spans="1:5" ht="45" customHeight="1" x14ac:dyDescent="0.25">
      <c r="A167" s="3" t="s">
        <v>290</v>
      </c>
      <c r="B167" s="3" t="s">
        <v>507</v>
      </c>
      <c r="C167" s="3" t="s">
        <v>493</v>
      </c>
      <c r="D167" s="3" t="s">
        <v>493</v>
      </c>
      <c r="E167" s="3" t="s">
        <v>94</v>
      </c>
    </row>
    <row r="168" spans="1:5" ht="45" customHeight="1" x14ac:dyDescent="0.25">
      <c r="A168" s="3" t="s">
        <v>291</v>
      </c>
      <c r="B168" s="3" t="s">
        <v>508</v>
      </c>
      <c r="C168" s="3" t="s">
        <v>493</v>
      </c>
      <c r="D168" s="3" t="s">
        <v>493</v>
      </c>
      <c r="E168" s="3" t="s">
        <v>94</v>
      </c>
    </row>
    <row r="169" spans="1:5" ht="45" customHeight="1" x14ac:dyDescent="0.25">
      <c r="A169" s="3" t="s">
        <v>292</v>
      </c>
      <c r="B169" s="3" t="s">
        <v>509</v>
      </c>
      <c r="C169" s="3" t="s">
        <v>493</v>
      </c>
      <c r="D169" s="3" t="s">
        <v>493</v>
      </c>
      <c r="E169" s="3" t="s">
        <v>94</v>
      </c>
    </row>
    <row r="170" spans="1:5" ht="45" customHeight="1" x14ac:dyDescent="0.25">
      <c r="A170" s="3" t="s">
        <v>293</v>
      </c>
      <c r="B170" s="3" t="s">
        <v>510</v>
      </c>
      <c r="C170" s="3" t="s">
        <v>493</v>
      </c>
      <c r="D170" s="3" t="s">
        <v>493</v>
      </c>
      <c r="E170" s="3" t="s">
        <v>94</v>
      </c>
    </row>
    <row r="171" spans="1:5" ht="45" customHeight="1" x14ac:dyDescent="0.25">
      <c r="A171" s="3" t="s">
        <v>294</v>
      </c>
      <c r="B171" s="3" t="s">
        <v>511</v>
      </c>
      <c r="C171" s="3" t="s">
        <v>493</v>
      </c>
      <c r="D171" s="3" t="s">
        <v>493</v>
      </c>
      <c r="E171" s="3" t="s">
        <v>94</v>
      </c>
    </row>
    <row r="172" spans="1:5" ht="45" customHeight="1" x14ac:dyDescent="0.25">
      <c r="A172" s="3" t="s">
        <v>295</v>
      </c>
      <c r="B172" s="3" t="s">
        <v>512</v>
      </c>
      <c r="C172" s="3" t="s">
        <v>493</v>
      </c>
      <c r="D172" s="3" t="s">
        <v>493</v>
      </c>
      <c r="E172" s="3" t="s">
        <v>94</v>
      </c>
    </row>
    <row r="173" spans="1:5" ht="45" customHeight="1" x14ac:dyDescent="0.25">
      <c r="A173" s="3" t="s">
        <v>296</v>
      </c>
      <c r="B173" s="3" t="s">
        <v>513</v>
      </c>
      <c r="C173" s="3" t="s">
        <v>493</v>
      </c>
      <c r="D173" s="3" t="s">
        <v>493</v>
      </c>
      <c r="E173" s="3" t="s">
        <v>94</v>
      </c>
    </row>
    <row r="174" spans="1:5" ht="45" customHeight="1" x14ac:dyDescent="0.25">
      <c r="A174" s="3" t="s">
        <v>297</v>
      </c>
      <c r="B174" s="3" t="s">
        <v>514</v>
      </c>
      <c r="C174" s="3" t="s">
        <v>493</v>
      </c>
      <c r="D174" s="3" t="s">
        <v>493</v>
      </c>
      <c r="E174" s="3" t="s">
        <v>94</v>
      </c>
    </row>
    <row r="175" spans="1:5" ht="45" customHeight="1" x14ac:dyDescent="0.25">
      <c r="A175" s="3" t="s">
        <v>298</v>
      </c>
      <c r="B175" s="3" t="s">
        <v>515</v>
      </c>
      <c r="C175" s="3" t="s">
        <v>493</v>
      </c>
      <c r="D175" s="3" t="s">
        <v>493</v>
      </c>
      <c r="E175" s="3" t="s">
        <v>94</v>
      </c>
    </row>
    <row r="176" spans="1:5" ht="45" customHeight="1" x14ac:dyDescent="0.25">
      <c r="A176" s="3" t="s">
        <v>299</v>
      </c>
      <c r="B176" s="3" t="s">
        <v>516</v>
      </c>
      <c r="C176" s="3" t="s">
        <v>493</v>
      </c>
      <c r="D176" s="3" t="s">
        <v>493</v>
      </c>
      <c r="E176" s="3" t="s">
        <v>94</v>
      </c>
    </row>
    <row r="177" spans="1:5" ht="45" customHeight="1" x14ac:dyDescent="0.25">
      <c r="A177" s="3" t="s">
        <v>300</v>
      </c>
      <c r="B177" s="3" t="s">
        <v>517</v>
      </c>
      <c r="C177" s="3" t="s">
        <v>493</v>
      </c>
      <c r="D177" s="3" t="s">
        <v>493</v>
      </c>
      <c r="E177" s="3" t="s">
        <v>94</v>
      </c>
    </row>
    <row r="178" spans="1:5" ht="45" customHeight="1" x14ac:dyDescent="0.25">
      <c r="A178" s="3" t="s">
        <v>301</v>
      </c>
      <c r="B178" s="3" t="s">
        <v>518</v>
      </c>
      <c r="C178" s="3" t="s">
        <v>493</v>
      </c>
      <c r="D178" s="3" t="s">
        <v>493</v>
      </c>
      <c r="E178" s="3" t="s">
        <v>94</v>
      </c>
    </row>
    <row r="179" spans="1:5" ht="45" customHeight="1" x14ac:dyDescent="0.25">
      <c r="A179" s="3" t="s">
        <v>302</v>
      </c>
      <c r="B179" s="3" t="s">
        <v>519</v>
      </c>
      <c r="C179" s="3" t="s">
        <v>493</v>
      </c>
      <c r="D179" s="3" t="s">
        <v>493</v>
      </c>
      <c r="E179" s="3" t="s">
        <v>94</v>
      </c>
    </row>
    <row r="180" spans="1:5" ht="45" customHeight="1" x14ac:dyDescent="0.25">
      <c r="A180" s="3" t="s">
        <v>303</v>
      </c>
      <c r="B180" s="3" t="s">
        <v>520</v>
      </c>
      <c r="C180" s="3" t="s">
        <v>493</v>
      </c>
      <c r="D180" s="3" t="s">
        <v>493</v>
      </c>
      <c r="E180" s="3" t="s">
        <v>94</v>
      </c>
    </row>
    <row r="181" spans="1:5" ht="45" customHeight="1" x14ac:dyDescent="0.25">
      <c r="A181" s="3" t="s">
        <v>304</v>
      </c>
      <c r="B181" s="3" t="s">
        <v>521</v>
      </c>
      <c r="C181" s="3" t="s">
        <v>493</v>
      </c>
      <c r="D181" s="3" t="s">
        <v>493</v>
      </c>
      <c r="E181" s="3" t="s">
        <v>94</v>
      </c>
    </row>
    <row r="182" spans="1:5" ht="45" customHeight="1" x14ac:dyDescent="0.25">
      <c r="A182" s="3" t="s">
        <v>305</v>
      </c>
      <c r="B182" s="3" t="s">
        <v>522</v>
      </c>
      <c r="C182" s="3" t="s">
        <v>493</v>
      </c>
      <c r="D182" s="3" t="s">
        <v>493</v>
      </c>
      <c r="E182" s="3" t="s">
        <v>94</v>
      </c>
    </row>
    <row r="183" spans="1:5" ht="45" customHeight="1" x14ac:dyDescent="0.25">
      <c r="A183" s="3" t="s">
        <v>306</v>
      </c>
      <c r="B183" s="3" t="s">
        <v>523</v>
      </c>
      <c r="C183" s="3" t="s">
        <v>493</v>
      </c>
      <c r="D183" s="3" t="s">
        <v>493</v>
      </c>
      <c r="E183" s="3" t="s">
        <v>94</v>
      </c>
    </row>
    <row r="184" spans="1:5" ht="45" customHeight="1" x14ac:dyDescent="0.25">
      <c r="A184" s="3" t="s">
        <v>307</v>
      </c>
      <c r="B184" s="3" t="s">
        <v>524</v>
      </c>
      <c r="C184" s="3" t="s">
        <v>493</v>
      </c>
      <c r="D184" s="3" t="s">
        <v>493</v>
      </c>
      <c r="E184" s="3" t="s">
        <v>94</v>
      </c>
    </row>
    <row r="185" spans="1:5" ht="45" customHeight="1" x14ac:dyDescent="0.25">
      <c r="A185" s="3" t="s">
        <v>308</v>
      </c>
      <c r="B185" s="3" t="s">
        <v>525</v>
      </c>
      <c r="C185" s="3" t="s">
        <v>493</v>
      </c>
      <c r="D185" s="3" t="s">
        <v>493</v>
      </c>
      <c r="E185" s="3" t="s">
        <v>94</v>
      </c>
    </row>
    <row r="186" spans="1:5" ht="45" customHeight="1" x14ac:dyDescent="0.25">
      <c r="A186" s="3" t="s">
        <v>309</v>
      </c>
      <c r="B186" s="3" t="s">
        <v>526</v>
      </c>
      <c r="C186" s="3" t="s">
        <v>493</v>
      </c>
      <c r="D186" s="3" t="s">
        <v>493</v>
      </c>
      <c r="E186" s="3" t="s">
        <v>94</v>
      </c>
    </row>
    <row r="187" spans="1:5" ht="45" customHeight="1" x14ac:dyDescent="0.25">
      <c r="A187" s="3" t="s">
        <v>310</v>
      </c>
      <c r="B187" s="3" t="s">
        <v>527</v>
      </c>
      <c r="C187" s="3" t="s">
        <v>493</v>
      </c>
      <c r="D187" s="3" t="s">
        <v>493</v>
      </c>
      <c r="E187" s="3" t="s">
        <v>94</v>
      </c>
    </row>
    <row r="188" spans="1:5" ht="45" customHeight="1" x14ac:dyDescent="0.25">
      <c r="A188" s="3" t="s">
        <v>311</v>
      </c>
      <c r="B188" s="3" t="s">
        <v>528</v>
      </c>
      <c r="C188" s="3" t="s">
        <v>493</v>
      </c>
      <c r="D188" s="3" t="s">
        <v>493</v>
      </c>
      <c r="E188" s="3" t="s">
        <v>94</v>
      </c>
    </row>
    <row r="189" spans="1:5" ht="45" customHeight="1" x14ac:dyDescent="0.25">
      <c r="A189" s="3" t="s">
        <v>312</v>
      </c>
      <c r="B189" s="3" t="s">
        <v>529</v>
      </c>
      <c r="C189" s="3" t="s">
        <v>493</v>
      </c>
      <c r="D189" s="3" t="s">
        <v>493</v>
      </c>
      <c r="E189" s="3" t="s">
        <v>94</v>
      </c>
    </row>
    <row r="190" spans="1:5" ht="45" customHeight="1" x14ac:dyDescent="0.25">
      <c r="A190" s="3" t="s">
        <v>313</v>
      </c>
      <c r="B190" s="3" t="s">
        <v>530</v>
      </c>
      <c r="C190" s="3" t="s">
        <v>493</v>
      </c>
      <c r="D190" s="3" t="s">
        <v>493</v>
      </c>
      <c r="E190" s="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531</v>
      </c>
    </row>
    <row r="3" spans="1:3" x14ac:dyDescent="0.25">
      <c r="A3" s="1" t="s">
        <v>325</v>
      </c>
      <c r="B3" s="1"/>
      <c r="C3" s="1" t="s">
        <v>532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2020-08-01T22:14:10Z</dcterms:created>
  <dcterms:modified xsi:type="dcterms:W3CDTF">2020-11-13T21:57:10Z</dcterms:modified>
</cp:coreProperties>
</file>