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991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<sst xmlns="http://schemas.openxmlformats.org/spreadsheetml/2006/main" count="3724" uniqueCount="597">
  <si>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</si>
  <si>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</si>
  <si>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</si>
  <si>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</si>
  <si>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</si>
  <si>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</si>
  <si>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</si>
  <si>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</si>
  <si>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</si>
  <si>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</si>
  <si>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</si>
  <si>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</si>
  <si>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</si>
  <si>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</si>
  <si>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</si>
  <si>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</si>
  <si>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</si>
  <si>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</si>
  <si>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</si>
  <si>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</si>
  <si>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</si>
  <si>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</si>
  <si>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</si>
  <si>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</si>
  <si>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</si>
  <si>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</si>
  <si>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</si>
  <si>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</si>
  <si>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</si>
  <si>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</si>
  <si>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</si>
  <si>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</si>
  <si>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</si>
  <si>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</si>
  <si>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</si>
  <si>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</si>
  <si>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</si>
  <si>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</si>
  <si>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</si>
  <si>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</si>
  <si>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</si>
  <si>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</si>
  <si>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</si>
  <si>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</si>
  <si>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</si>
  <si>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</si>
  <si>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</si>
  <si>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</si>
  <si>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</si>
  <si>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</si>
  <si>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</si>
  <si>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</si>
  <si>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</si>
  <si>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</si>
  <si>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</si>
  <si>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</si>
  <si>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</si>
  <si>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</si>
  <si>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</si>
  <si>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</si>
  <si>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</si>
  <si>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</si>
  <si>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</si>
  <si>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</si>
  <si>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</si>
  <si>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</si>
  <si>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</si>
  <si>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</si>
  <si>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</si>
  <si>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</si>
  <si>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</si>
  <si>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</si>
  <si>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</si>
  <si>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</si>
  <si>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</si>
  <si>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</si>
  <si>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</si>
  <si>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</si>
  <si>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</si>
  <si>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</si>
  <si>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</si>
  <si>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</si>
  <si>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</si>
  <si>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</si>
  <si>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</si>
  <si>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</si>
  <si>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</si>
  <si>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</si>
  <si>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</si>
  <si>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</si>
  <si>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</si>
  <si>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</si>
  <si>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</si>
  <si>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</si>
  <si>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</si>
  <si>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</si>
  <si>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</si>
  <si>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</si>
  <si>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</si>
  <si>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</si>
  <si>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</si>
  <si>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</si>
  <si>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</si>
  <si>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</si>
  <si>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</si>
  <si>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</si>
  <si>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</si>
  <si>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</si>
  <si>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</si>
  <si>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</si>
  <si>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</si>
  <si>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</si>
  <si>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</si>
  <si>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</si>
  <si>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SUBDIRECTOR DE APOYO DIDÁCTICO</t>
  </si>
  <si>
    <t>DIRECCIÓN ACADÉMICA</t>
  </si>
  <si>
    <t>JUAN ANTONIO</t>
  </si>
  <si>
    <t>GARCÍA</t>
  </si>
  <si>
    <t>CASTRO</t>
  </si>
  <si>
    <t>DIRECTOR ACADÉMICO</t>
  </si>
  <si>
    <t>JOEL AVEL</t>
  </si>
  <si>
    <t>AYALA</t>
  </si>
  <si>
    <t>RODRÍGUEZ</t>
  </si>
  <si>
    <t>DIRECTOR ADMINISTRATIVO</t>
  </si>
  <si>
    <t>DIRECCION ADMINISTRATIVA</t>
  </si>
  <si>
    <t>JOAQUIN</t>
  </si>
  <si>
    <t>GONZALEZ</t>
  </si>
  <si>
    <t>GASTELUM</t>
  </si>
  <si>
    <t>DIRECTOR DE UNIDAD DE ASESORÍA JURÍDICA</t>
  </si>
  <si>
    <t>DIRECTOR DE UNIDAD DE ASESORIA JURIDICA</t>
  </si>
  <si>
    <t>DIRECCION GENERAL</t>
  </si>
  <si>
    <t>GILDEGAR ALEJANDRO</t>
  </si>
  <si>
    <t>QUIRÓS</t>
  </si>
  <si>
    <t>MENDOZA</t>
  </si>
  <si>
    <t>COORDINADOR DE ÁREA</t>
  </si>
  <si>
    <t>RENE ROBERTO</t>
  </si>
  <si>
    <t>CHAVARIN</t>
  </si>
  <si>
    <t>COLOSIO</t>
  </si>
  <si>
    <t>DIRECTORA GENERAL</t>
  </si>
  <si>
    <t>MARIA DE GUADALUPE</t>
  </si>
  <si>
    <t>OLVERA</t>
  </si>
  <si>
    <t>TAPIA</t>
  </si>
  <si>
    <t>COORDINADOR DE DEPARTAMENTO</t>
  </si>
  <si>
    <t>PLANTEL AGUA PRIETA</t>
  </si>
  <si>
    <t>MARÍA LOURDES</t>
  </si>
  <si>
    <t>YAÑEZ</t>
  </si>
  <si>
    <t>RENDÓN</t>
  </si>
  <si>
    <t>JEFE DE DEPARTAMENTO</t>
  </si>
  <si>
    <t>DIRECCIÓN GENERAL</t>
  </si>
  <si>
    <t>RAMÓN IGNACIO</t>
  </si>
  <si>
    <t>VILLA</t>
  </si>
  <si>
    <t>FUENTES</t>
  </si>
  <si>
    <t>DIRECTORA DE PLANTEL</t>
  </si>
  <si>
    <t>PLANTEL CAJEME</t>
  </si>
  <si>
    <t>DIANA</t>
  </si>
  <si>
    <t>ACOSTA</t>
  </si>
  <si>
    <t>ISLAS</t>
  </si>
  <si>
    <t>PLANTEL HERMOSILLO</t>
  </si>
  <si>
    <t>ARIADNA ROCÍO</t>
  </si>
  <si>
    <t>VIZCAINO</t>
  </si>
  <si>
    <t>NIEVES</t>
  </si>
  <si>
    <t>AUXILIAR ADMINISTRATIVO</t>
  </si>
  <si>
    <t>RUBÉN DAVID</t>
  </si>
  <si>
    <t>SOTELO</t>
  </si>
  <si>
    <t>MENDIVIL</t>
  </si>
  <si>
    <t>DIRECTOR DE PLANEACIÓN</t>
  </si>
  <si>
    <t>DIRECTORA DE PLANEACIÓN</t>
  </si>
  <si>
    <t>DIRECCION DE PLANEACION</t>
  </si>
  <si>
    <t>GUADALUPE SILVIA</t>
  </si>
  <si>
    <t>ORTEGA</t>
  </si>
  <si>
    <t>ENRIQUEZ</t>
  </si>
  <si>
    <t>DIRECTOR DE PLANTEL</t>
  </si>
  <si>
    <t>PLANTEL NAVOJOA</t>
  </si>
  <si>
    <t>JONATHAN ELIEZER</t>
  </si>
  <si>
    <t>MARISCALES</t>
  </si>
  <si>
    <t>GARCIA</t>
  </si>
  <si>
    <t>DIRECTOR DE RECURSOS MATERIALES</t>
  </si>
  <si>
    <t>DIRECCIÓN ADMINISTRATIVA</t>
  </si>
  <si>
    <t>CARLOS ALBERTO</t>
  </si>
  <si>
    <t>VERDUGO</t>
  </si>
  <si>
    <t>ESTRADA</t>
  </si>
  <si>
    <t>ANALISTA DE MANTENIMIENTO</t>
  </si>
  <si>
    <t>ISRAEL</t>
  </si>
  <si>
    <t>MEZA</t>
  </si>
  <si>
    <t>MARTÍNEZ</t>
  </si>
  <si>
    <t>PLANTEL CANANEA</t>
  </si>
  <si>
    <t>IRMA ALICIA</t>
  </si>
  <si>
    <t>LOPEZ</t>
  </si>
  <si>
    <t>VIGILANTE</t>
  </si>
  <si>
    <t>RAMÓN REFUGIO</t>
  </si>
  <si>
    <t>RAMÍREZ</t>
  </si>
  <si>
    <t>COORDINADOR TÉCNICO</t>
  </si>
  <si>
    <t>COORDINADOR TÉCNICO, EXT. SAN LUIS RÍO COLORADO</t>
  </si>
  <si>
    <t>PLANTEL CABORCA</t>
  </si>
  <si>
    <t>MARÍA TERESA</t>
  </si>
  <si>
    <t>ROSAS</t>
  </si>
  <si>
    <t>VALENCIA</t>
  </si>
  <si>
    <t>DIRECTOR DEL PLANTEL</t>
  </si>
  <si>
    <t>ERIK ALBERTO</t>
  </si>
  <si>
    <t>RUIZ</t>
  </si>
  <si>
    <t>ESPINOZA</t>
  </si>
  <si>
    <t>INSTRUCTOR</t>
  </si>
  <si>
    <t>JULIO CÉSAR</t>
  </si>
  <si>
    <t>CABALLERO</t>
  </si>
  <si>
    <t>MOLINA</t>
  </si>
  <si>
    <t>EFRAIN</t>
  </si>
  <si>
    <t>VALDEZ</t>
  </si>
  <si>
    <t>RAUL</t>
  </si>
  <si>
    <t>PÉREZ</t>
  </si>
  <si>
    <t>NICOLÁS</t>
  </si>
  <si>
    <t>GALVÁN</t>
  </si>
  <si>
    <t>FIGUEROA</t>
  </si>
  <si>
    <t>ANALISTA TÉCNICO</t>
  </si>
  <si>
    <t>MIGUEL FRANCISCO</t>
  </si>
  <si>
    <t>PIZANO</t>
  </si>
  <si>
    <t>MANUEL RAFAEL</t>
  </si>
  <si>
    <t>NUÑEZ</t>
  </si>
  <si>
    <t>SUBDIRECTORA DE PROMOCIÓN</t>
  </si>
  <si>
    <t>DIRECCIÓN DE VINCULACIÓN Y PROMOCIÓN</t>
  </si>
  <si>
    <t>VERÓNICA JULIETA</t>
  </si>
  <si>
    <t>RENTERÍA</t>
  </si>
  <si>
    <t>SALAZAR</t>
  </si>
  <si>
    <t>DIRECTOR DE VINCULACION Y PROMOCION</t>
  </si>
  <si>
    <t>EDGAR</t>
  </si>
  <si>
    <t>VALENZUELA</t>
  </si>
  <si>
    <t>GUEVARA</t>
  </si>
  <si>
    <t>SUBDIRECTORA DE VINCULACIÓN</t>
  </si>
  <si>
    <t>JENNIFER</t>
  </si>
  <si>
    <t>WILLEM</t>
  </si>
  <si>
    <t>REYES</t>
  </si>
  <si>
    <t>DOMÍNGUEZ</t>
  </si>
  <si>
    <t>MERCADO</t>
  </si>
  <si>
    <t>ANALISTA TECNICO</t>
  </si>
  <si>
    <t>OSCAR IGNACIO</t>
  </si>
  <si>
    <t>ARZAC</t>
  </si>
  <si>
    <t>DIRECCION DE VINCULACION Y PROMOCION</t>
  </si>
  <si>
    <t>GUADALUPE</t>
  </si>
  <si>
    <t>VILLAVICENCIO</t>
  </si>
  <si>
    <t>LEYVA</t>
  </si>
  <si>
    <t>HEBERTO IVAN</t>
  </si>
  <si>
    <t>DIAZ</t>
  </si>
  <si>
    <t>PESQUEIRA</t>
  </si>
  <si>
    <t>GUSTAVO</t>
  </si>
  <si>
    <t>CEBALLOS</t>
  </si>
  <si>
    <t>SECRETARIA TECNICA</t>
  </si>
  <si>
    <t>MARIA CECILIA</t>
  </si>
  <si>
    <t>OCHOA</t>
  </si>
  <si>
    <t>ROMO</t>
  </si>
  <si>
    <t>UNIDAD DE ASUNTOS JURÍDICOS</t>
  </si>
  <si>
    <t>ALEJANDRO</t>
  </si>
  <si>
    <t>RIVAS</t>
  </si>
  <si>
    <t>ESMERALDA</t>
  </si>
  <si>
    <t>CASTILLO</t>
  </si>
  <si>
    <t>SUÁREZ</t>
  </si>
  <si>
    <t>OSVALDO</t>
  </si>
  <si>
    <t>HERNÁNDEZ</t>
  </si>
  <si>
    <t>AGUIRRE</t>
  </si>
  <si>
    <t>LUIS OCTAVIO</t>
  </si>
  <si>
    <t>THOMSON</t>
  </si>
  <si>
    <t>VÁZQUEZ</t>
  </si>
  <si>
    <t>DIRECCIÓN DE PLANEACIÓN</t>
  </si>
  <si>
    <t>MAYRA MARCELA</t>
  </si>
  <si>
    <t>CARRASCO</t>
  </si>
  <si>
    <t>CONKLE</t>
  </si>
  <si>
    <t>DIRECTOR DE RECURSOS FINANCIEROS</t>
  </si>
  <si>
    <t>MANUEL DAVID</t>
  </si>
  <si>
    <t>CANIZALES</t>
  </si>
  <si>
    <t>GAMEZ</t>
  </si>
  <si>
    <t>ÓRGANO DE CONTROL Y DESARROLLO ADMINISTRATIVO</t>
  </si>
  <si>
    <t>LUZ AMANDA</t>
  </si>
  <si>
    <t>ACEDO</t>
  </si>
  <si>
    <t>COORDINADOR TÉCNICO DE LA EXT. PUERTO PEÑASCO</t>
  </si>
  <si>
    <t>ESMERALDA ALEJANDRA</t>
  </si>
  <si>
    <t>OSORIO</t>
  </si>
  <si>
    <t>ARMANDO</t>
  </si>
  <si>
    <t>LIZÁRRAGA</t>
  </si>
  <si>
    <t>MARTÍN</t>
  </si>
  <si>
    <t>MORENO</t>
  </si>
  <si>
    <t>LEÓN</t>
  </si>
  <si>
    <t>RAÚL</t>
  </si>
  <si>
    <t>FRANCISCO MARIO</t>
  </si>
  <si>
    <t>NORIEGA</t>
  </si>
  <si>
    <t>PERALTA</t>
  </si>
  <si>
    <t>DIRECTORA</t>
  </si>
  <si>
    <t>ASISTIR A LA ACADEMIA NACIONAL DE INGLÉS DE LOS ICAT EN LA DIRECCIÓN GENERAL DE CENTROS DE FORMACIÓN PARA EL TRABAJO</t>
  </si>
  <si>
    <t>ASISTIR A REUNIÓN CON LA DRA. SYLVIA ORTEGA SALAZAR, SUBSECRETARIA DE EDUCACIÓN MEDIA SUPERIOR DE LA SEC</t>
  </si>
  <si>
    <t>MANTENIMIENTO PREVENTIVO Y CORRECTIVO EN PLANTELES Y APOYO EN LA ELABORACIÓN DE INVENTARIO EN CAJEME, NAVOJOA Y EMPALME.</t>
  </si>
  <si>
    <t>ASISTIR A GRADUACIÓN DE CURSOS ABRIL-JUNIO DE LOS PLANTELES NAVOJOA Y CAJEME</t>
  </si>
  <si>
    <t>ASISTIR A EXPO FERIA COMERCIAL</t>
  </si>
  <si>
    <t>TRASLADO DE MATERIALES PARA LA REALIZACIÓN DE LAS ADECUACIONES DE LAS INSTALACIONES DE LA UNIDAD SANTA ANA</t>
  </si>
  <si>
    <t>RECIBIR LISTAS DE ASISTENCIA DE LOS CURSOS QUE CULMINARON DEL TRIMESTRE ABRIL-JUNIO-2018 Y REVISAR INSCRIPCIÓN PARA EL TRIMESTRE JULIO-SEPT. 2018</t>
  </si>
  <si>
    <t>GRADUACIÓN CURSOS DE EXTENSIÓN DEL PLANTEL HERMOSILLO EN CONVENIO CON EL H. AYUNTAMIENTO DE CARBÓ</t>
  </si>
  <si>
    <t>VISITAR LAS INSTALACIONES DE LA EMPRESA CENAL TEC</t>
  </si>
  <si>
    <t>REUNIÓN EN RECURSOS HUMANOS</t>
  </si>
  <si>
    <t>TRASLADO DE PERSONAL DE LA DIRECCIÓN GENERAL</t>
  </si>
  <si>
    <t>MANTENIMIENTO PREVENTIVO Y CORRECTIVO EN PLANTELES Y APOYO EN LA ELABORACIÓN DE INVENTARIO EN CABORCA, AGUA PRIETA Y CANANEA.</t>
  </si>
  <si>
    <t>LEVANTAMIENTO DE INVENTARIOS EN LAS UNIDADES DE CAPACITACIÓN</t>
  </si>
  <si>
    <t>ENTREGA DE DIPLOMAS</t>
  </si>
  <si>
    <t>ACOMPAÑAR A DIRECTORA DEL PLANTEL A ENTREGA DE DIPLOMAS</t>
  </si>
  <si>
    <t>ACUDIR A CEREMONIA CON MOTIVO DE ANIVERSARIO DE ICATSON</t>
  </si>
  <si>
    <t>ACUDIR A DIRECCIÓN GENERAL DE ICATSON EN HERMOSILLO PARA HACER ENTREGA DE RECIBOS DE NÓMINA.</t>
  </si>
  <si>
    <t>ACUDIR A EXTENSIÓN SAN LUIS RÍO COLORADO A RECABAR FIRMAS DE RECIBOS DE NÓMINA DE PERSONAL DOCENTE Y ADMINISTRATIVOS PENDIENTES.</t>
  </si>
  <si>
    <t>ACUDIR A LA EXTENSIÓN SANTA ANA PARA REALIZAR TRABAJOS DE INSTALACIONES ELÉCTRICAS, REPARACIONES Y ACONDICIONAMIENTO.</t>
  </si>
  <si>
    <t>SUPERVISIÓN DE LOS ARCHIVOS DEL PLANTEL Y CAPACITACIÓN PERSONAL PARA REALIZAR DEPURACIÓN INTERNA</t>
  </si>
  <si>
    <t>ACUDIR A LA EXTENSIÓN SANTA ANA PARA REALIZAR TRABAJOS EN REFERENCIA A PRESUPUESTOS PARA CABLEADO ELÉCTRICO</t>
  </si>
  <si>
    <t>ACUDIR A LA EXTENSIÓN SANTA ANA PARA REALIZAR TRABAJOS EN REFERENCIA A PRESUPUESTOS PARA INSTALACIÓN DE AIRES ACONDICIONADOS</t>
  </si>
  <si>
    <t>ACUDIR A LA EXTENSIÓN SANTA ANA PARA REALIZAR TRABAJOS DE LIMPIEZA Y ACONDICIONAMIENTO</t>
  </si>
  <si>
    <t>REUNIÓN CON AUTORIDADES DEL INSTITUTO TECNOLÓGICO DE NOGALES PARA TOMAR ACUERDOS SOBRE LOS CURSOS REGULARES DE INGLÉS A SUS ALUMNOS DURANTE EL PRESENTE AÑO</t>
  </si>
  <si>
    <t>REUNIÓN CON DIRECTOR DEL INSTITUTO TECNOLÓGICO DE NOGALES EN ALCANCE A LOS ACUERDOS DEL CONVENIO</t>
  </si>
  <si>
    <t>TRASLADO DE PERSONAL A REUNIÓN CON DIRECTOR DEL INSTITUTO TECNOLÓGICO DE NOGALES</t>
  </si>
  <si>
    <t>ACOMPAÑAR A DIRECTORA GENERAL AL EVENTO DE ENTREGA DE CERTIFICADOS DE AULAS MÓVILES</t>
  </si>
  <si>
    <t>LOGÍSTICA EN PREPARATIVOS DE ARRANQUE DE CURSOS EN LAS LOCALIDADES DE CABORCA Y PUERTO PEÑASCO Y CLAUSURA DE CURSOS EN SAN LUIS RÍO COLORADO</t>
  </si>
  <si>
    <t>ARRANQUE DE CURSOS RÁPIDOS Y APOYO LOGÍSTICO EN AGENDA DE TRABAJO DE LA DIRECTORA DEL INSTITUTO</t>
  </si>
  <si>
    <t>TRASLADO DE PERSONAL A CANANEA Y AGUA PRIETA</t>
  </si>
  <si>
    <t>ACOMPAÑAR A LA DIRECTORA GENERAL A LOS EVENTOS DE CERTIFICACIÓN DE LOS CURSOS EN AULAS MÓVILES DE TAJIMAROA, INICIO DE CURSOS RÁPIDOS EN COLONIAS DE CAJEME Y CERTIFICACIÓN CONOCER A GUARDERÍAS DE CAJEME</t>
  </si>
  <si>
    <t>CUBRIR MEDIÁTICAMENTE LOS EVENTOS DE CERTIFICACIÓN DE CURSOS DE AULAS MÓVILES DE TAJIMAROA, INICIO DE CURSOS RÁPIDOS EN COLONIAS DE CAJEME Y CERTIFICACIÓN CONOCER A GUARDERÍAS DE CAJEME</t>
  </si>
  <si>
    <t>ENTREGAR DOCUMENTACIÓN OFICIAL POR CURSOS DE LA DGT ACCIÓN  MÓVIL NOGALES "DIRECCIÓN DE TRANSPORTE"</t>
  </si>
  <si>
    <t xml:space="preserve">PEAJE GENERADO EN COMISIÓN A NOGALES </t>
  </si>
  <si>
    <t>PEAJE GENERADO EN COMISIÓN PARA ASISTIR A GRADUACIÓN DE CURSOS ABRIL-JUNIO DE LOS PLANTELES NAVOJOA Y CAJEME</t>
  </si>
  <si>
    <t>PASAJES TERRESTRES PARA ASISTIR A REUNIÓN DE TRABAJO EN LA SEMS</t>
  </si>
  <si>
    <t>SUPERVISIÓN Y FIRMA DE DOCUMENTOS</t>
  </si>
  <si>
    <t>FIRMA DE DOCUMENTOS</t>
  </si>
  <si>
    <t>ASISTIR A REUNIÓN CON LA LIC. JENNIFER KARINA RODRÍGUEZ CISNEROS, DIRECTORA DE SUBSIDIOS Y PRESUPUESTO DE PLANTELES DE LA COORDINACIÓN SECTORIAL DE OPERACIÓN TÉCNICA Y FINANCIERA DE LA SEMS</t>
  </si>
  <si>
    <t>TRASLADO DE PERSONAL DE LA DIRECCIÓN GENERAL PARA FIRMA DE CONVENIO DEL INSTITUTO TECNOLÓGICO DE NOGALES</t>
  </si>
  <si>
    <t>ACOMPAÑAR A LA DIRECTORA GENERAL A FIRMA DE CONVENIO CON EL INSTITUTO TECNOLÓGICO DE NOGALES</t>
  </si>
  <si>
    <t>FIRMA DE CONVENIO CON EL INSTITUTO TECNOLÓGICO DE NOGALES</t>
  </si>
  <si>
    <t>COBERTURA MEDIÁTICA DEL EVENTO DE FIRMA DE CONVENIO CON EL INSTITUTO TECNOLÓGICO DE NOGALES</t>
  </si>
  <si>
    <t>ENTREGAR DOCUMENTACIÓN OFICIAL POR CURSOS DE LA DGT ACCIÓN MÓVIL NOGALES "DIRECCIÓN DE TRANSPORTE"</t>
  </si>
  <si>
    <t>ASISTIR A REUNIÓN CON EL DR. JUAN EFRÉN CASTILLO ENCINAS, PRESIDENTE MUNICIPAL DE SAN PEDRO DE LA CUEVA.</t>
  </si>
  <si>
    <t>GARANTÍA DE AIRE ACONDICIONADO DE VEHÍCULO OFICIAL DEL PLANTEL PARA DEVOLUCIÓN DE PIEZAS</t>
  </si>
  <si>
    <t>LLEVAR UN ENTRENAMIENTO DE PREPARACIÓN PARA ACREDITAR LA CAPACITACIÓN DEL ESTANDAR DE COMPETENCIA EC0252 RESPUESTA A EMERGENCIAS QUE INVOLUCRAN MATERIALES PELIGROSOS</t>
  </si>
  <si>
    <t>TRASLADO DE MOBILIARIO</t>
  </si>
  <si>
    <t>ASISTIR A GRADUACIÓN DE CURSOS IMPARTIDOS EBN EL CENTRO COMUNITARIO NELITA BOURS</t>
  </si>
  <si>
    <t>ASISTIR A INAUGURACIÓN DE NUEVAS INSTALACIONES DE LA UNIDAD SANTA ANA, ENTREGA DE CERTIIFICADOS A ALUMNOS DEL PLANTEL CABORCA Y UNIDAD PUERTO PEÑASCO TRIMESTRE ABRIL JUNIO 2018</t>
  </si>
  <si>
    <t>ASISTIR A FIRMA DE CONVENIO CON ITN</t>
  </si>
  <si>
    <t>ACOMPAÑAR A LA DIRECTORA GENERAL A INAUGURAR LA UNIDAD DE SANTA ANA, CERTIFICACIÓN DE CURSOS SEGUNDO TRIMESTRE EN CABORCA Y PUERTO PEÑASCP.</t>
  </si>
  <si>
    <t>ENTREGA DE MATERIALES EN LOS PLANTELES, VERIFICACIÓN DE LAS AULAS MÓVILES, ASÍ COMO TAMBIÉN EL SISTEMA SIR EN EL PLANTEL EMPALME, CAJEME Y NAVOJOA</t>
  </si>
  <si>
    <t>COORDINAR CURSOS DE NAFIN QUE SE IMPARTEN EN EL PLANTEL CABORCA</t>
  </si>
  <si>
    <t>RECOGER VEHÍCULO OFICIAL POR GARANTÍA</t>
  </si>
  <si>
    <t>SUPERVISIÓN Y FIRMA DE DOCUMENTACIÓN</t>
  </si>
  <si>
    <t>ENTREGAR DOCUMENTACIÓN OFICIAL POR CURSOS DE LA DGT</t>
  </si>
  <si>
    <t>ACUDIR A SANTA ANA A INAUGURACIÓN DE NUEVAS INSTALACIONES Y ENTREGA DE DIPLOMAS Y CONSTANCIAS EN PUERTO PEÑASCO</t>
  </si>
  <si>
    <t>ASISTIR A XXXIV  ENCUENTRO NACIONAL DE AUDITORES INTERNOS DEL IMAI</t>
  </si>
  <si>
    <t>ENTREGA DE MATERIALES CURSOS RÁPIDOS, GRADUACIÓN DE CURSOS CENTRO DE JUSTICIA PARA LAS MUJERES, A TRAVÉS DE LA FISCALÍA GRAL. DE JUSTICIA DEL ESTADO DE SONORA, FIRMA DE CONVENIO CON EL SINDICATO DEL AYUNTAMIENTO DE CAJEME Y CERTIFICACIÓN DE CURSOS OTORGADOS A TRAVÉS DE LA UNIDAD MÓVIL UBICADA EN LOMA DE GUAMUCHIL</t>
  </si>
  <si>
    <t>PAGO DE ESTACIONAMIENTO PARA ASISTIR A REUNIÓN CON LA LIC. JENNIFER KARINA RODRÍGUEZ CISNEROS, DIRECTORA DE SUBSIDIOS Y PRESUPUESTO DE PLANTELES DE LA COORDINACIÓN SECTORIAL DE OPERACIÓN TÉCNICA Y FINANCIERA DE LA SEMS</t>
  </si>
  <si>
    <t>GASTO GENERADO POR TRANSPORTE PARA ASISTIR A REUNIÓN CON LA LIC. JENNIFER KARINA RODRÍGUEZ CISNEROS, DIRECTORA DE SUBSIDIOS Y PRESUPUESTO DE PLANTELES DE LA COORDINACIÓN SECTORIAL DE OPERACIÓN TÉCNICA Y FINANCIERA DE LA SEMS</t>
  </si>
  <si>
    <t>PAGO DE TAXIS PARA ASISTIR A LA CODES, ENTREGA DE DOCUMENTOS Y ACTA DE JUNTA DE GOBIERNO DE LA SEGUNDA SESIÓN ORDINARIA 2018 EN CIUDAD DE MÉXICO</t>
  </si>
  <si>
    <t>PASAJES TERRESTRES PARA ASISTIR A LA SEMS, ENTREGA DE DOCUMENTOS OFICIALES PARA EL SEGUIMIENTO DE TRÁMITES ADMINISTRATIVOS EL DÍA 25 DE AGOSTO EN LA CIUDAD DE MÉXICO.</t>
  </si>
  <si>
    <t>PAGO DE ALIMENTOS 22 Y 23 DE MAYO CON MOTIVO DE REUNIÓN DE TRABAJO EN LA CIUDAD DE MÉXICO,  CON LA ING. ALEJANDRA PATRICIA FERNÁNDEZ GUTIÉRREZ, COORDINADORA DE ORGANISMOS DESCENTRALIZADOS  DE LA SEMS</t>
  </si>
  <si>
    <t>PAGO DE ALIMENTOS LOS DÍAS 31 DE MAYO Y 01 JUNIO, CON MOTIVO DE GIRA DE TRABAJO A PUERTO PEÑASCO Y CABORCA</t>
  </si>
  <si>
    <t>PAGO DE ALIMENTOS DEL DÍA 7 MAYO, REUNIÓN DE TRABAJO CON LIC. HORACIO VALENZUELA IBARRA, SECRETARIO DEL TRABAJO DEL EDO. DE SONORA Y DIRECTORES DE ÁREA DEL INSTITUTO.</t>
  </si>
  <si>
    <t>ASISTIR AL ENCUENTRO DEL SISTEMA NACIONAL DE COMPETENCIAS DEL CONSEJO DE NORMALIZACIÓN Y CERTIFICACIÓN DE COMPETENCIAS LABORALES</t>
  </si>
  <si>
    <t>REUNIÓN CON LA DIRECTIVA  DE PLANEACIÓN Y DE VINCULACIÓN, PARA PRESENTAR ACTIVIDADES REALIZADAS EN LA COORDINACIÓN PUERTO PEÑASCO, ASÍ COMO ACCIONES PARA PROMOCIONAR LAS SIGUIENTES INSCRIPCIONES. VISITAR EL PLANTEL ICATSON HERMOSILLO, REUNIÓN CON LA DIRECTORA GENERAL PARA PRESENTAR ACTIVIDADES DE TRABAJO REALIZADO DE ENERO A JULIO.</t>
  </si>
  <si>
    <t>TRASLADO URGENTE DE DOCUMENTACIÓN A ICATSON NOGALES</t>
  </si>
  <si>
    <t>CERTIFICACIÓN A CURSOS BARBER SHOP Y ELECTRÓNICA, IMPARTIDOS A PERSONAS PRIVADAS DE SU LIBERTAD EN CERESO NAVOJOA</t>
  </si>
  <si>
    <t>ASISTIR AL TERCER INFORME DE LABORES DE LA C. ALMA ANGELINA TAPIA LÓPEZ, PRESIDENTE MUNICIPAL DE SAN MIGUEL DE HORCASITAS</t>
  </si>
  <si>
    <t>DESMONTE DE EQUIPO E INSTALACIÓN DE EQUIPAMIENTO EN NUEVA UBICACIÓN DE AULAS MÓVILES</t>
  </si>
  <si>
    <t>MANTENIMIENTO CORRECTIVO EN PLANTELES EMPALME E INSTALACIÓN DE AULAS MÓVILES EN EMPALME Y CAMPO SAN CARLOS</t>
  </si>
  <si>
    <t>ACUDIR A LA EXTENSIÓN DE MAGDALENA Y SANTA ANA PARA RECOGER 4 EQUIPOS DE CÓMPUTO EN LA EXT. MAGDALENA Y ENTREGAR RECIBOS DE NÓMINA PENDIENTES DE FIRMA.</t>
  </si>
  <si>
    <t>ACUDIR A LA NUEVA EXTENSIÓN SANTA ANA PARA ACONDICIONAMIENTO DE REFRIGERACIONES, IMPERMEABILIZADO, TRASLADO DE MAQUINARIA Y EQUIPO DIDÁCTICO PARA IMPARTICIÓN DE CURSOS REGULARES Y DE EXTENSIÓN</t>
  </si>
  <si>
    <t>ACUDIR A SANTA ANA PARA INAUGURACIÓN DE NUEVAS INSTALACIONES DE LA EXTENSIÓN, POSTERIORMENTE, TRASLADO A PUERTO PEÑASCO A LA ENTREGA DE DIPLOMAS Y CONSTANCIAS CORRESPONDIENTE AL PERÍODO DE CERTIFICACIÓN DE ABRIL-JUNIO 2018</t>
  </si>
  <si>
    <t>ACUDIR A PINTAR EN GENERAL, LAS NUEVAS INSTALACIONES DE LA EXTENSIÓN SANTA ANA.</t>
  </si>
  <si>
    <t>REUNIÓN CON EL PRESIDENTE MUNICIPAL DE CARBO PARA ULTIMAR DETALLES PRÓXIMOS CURSOS APERTURA Y CONVENIO</t>
  </si>
  <si>
    <t>SUPERVISIÓN Y ENTREGA DE DIPLOMAS</t>
  </si>
  <si>
    <t>PERIFONEO Y ACOMPAÑAR A DIRECTORA A ENTREGA DE DIPLOMAS</t>
  </si>
  <si>
    <t>ASISTIR A CEREMONIA DE GRADUACIÓN DEL PLANTEL CAJEME, ASÍ COMO A LA FIRMA DE CONVENIO CON EL SINDICATO DEL H. AYUNTAMIENTO Y A LA ENTREGA DE CERTIFICADOS DE CURSOS RÁPIDOS EN CAJEME</t>
  </si>
  <si>
    <t>ACOMPAÑAR A LA DIRECTORA GENERAL A  CEREMONIA DE GRADUACIÓN DEL PLANTEL CAJEME, ASÍ COMO A LA FIRMA DE CONVENIO CON EL SINDICATO DEL H. AYUNTAMIENTO Y A LA ENTREGA DE CERTIFICADOS DE CURSOS RÁPIDOS EN CAJEME</t>
  </si>
  <si>
    <t>FIRMA DE CONVENIO CON EL H. AYUNTAMIENTO DE MAGDALENA</t>
  </si>
  <si>
    <t>ACOMPAÑAR A DIRECTORA GENERAL A FIRMA DE CONVENIO CON EL H. AYUNTAMIENTO DE MAGDALENA</t>
  </si>
  <si>
    <t>PAGO DE PEAJE EN COMISIÓN A MAGDALENA Y SANTA ANA PARA RECOGER 4 EQUIPOS DE CÓMPUTO EN LA EXT. MAGDALENA Y ENTREGAR RECIBOS DE NÓMINA PENDIENTES DE FIRMA.</t>
  </si>
  <si>
    <t>PAGO DE PEAJE EN COMISIÓN A SANTA ANA PARA ACONDICIONAMIENTO DE LAS INSTALACIONES LOS DÍAS 8, 10 Y 14 DE AGOSTO</t>
  </si>
  <si>
    <t>PAGO DE TRASLADO AICM-HOTEL PARA PARTICIPAR EN EL ENCUENTRO DEL SISTEMA NACIONAL DE COMPETENCIAS DEL CONSEJO DE NORMALIZACIÓN Y CERTIFICACIÓN DE COMPETENCIAS LABORALES</t>
  </si>
  <si>
    <t>PEAJE EN COMISIÓN A ACOMPAÑAR A LA DIRECTORA GENERAL A  CEREMONIA DE GRADUACIÓN DEL PLANTEL CAJEME, ASÍ COMO A LA FIRMA DE CONVENIO CON EL SINDICATO DEL H. AYUNTAMIENTO Y A LA ENTREGA DE CERTIFICADOS DE CURSOS RÁPIDOS EN CAJEME</t>
  </si>
  <si>
    <t>COORDINAR CURSOS DE NAFIN QUE SE IMPARTEN EN LA EXT. MAGDALENA</t>
  </si>
  <si>
    <t>ATENDER GIRA DE TRABAJO EN PUERTO PEÑASCO, SANTA ANA Y CABORCA</t>
  </si>
  <si>
    <t>REUNIÓN DE TRABAJO CON DIRECTORES DE ÁREA Y DE PLANTELES PARA DAR SEGUIMIENTO A LOS CURSOS RÁPIDOS EN LOS PLANTELES ICATSON</t>
  </si>
  <si>
    <t>GRADUACIÓN ESPECIALIDAD DE PROGRAMACIÓN Y APLICACIÓN DE WEB Y MÓVILES</t>
  </si>
  <si>
    <t>REUNIÓN DE TRABAJO PLANEACIÓN GIRA DE TRABAJO PLANTEL CAJEME</t>
  </si>
  <si>
    <t>REUNIÓN DE TRABAJO PLANEACIÓN GIRA DE TRABAJO PUERTO PEÑASCO, SANTA ANA Y CABORCA</t>
  </si>
  <si>
    <t>ATENDER GIRA DE TRABAJO EN CAJEME</t>
  </si>
  <si>
    <t>REUNIÓN CON DIRECTORES DE ÁREA DE ICATSON, VERIFICACIÓN DE LA AGENDA DEL MES DE SEPTIEMBRE</t>
  </si>
  <si>
    <t>REUNIÓN CON SECRETARIO DEL TRABAJO Y DIRECTORES DE ÁREA DE ICATSON SOBRE CERTIFICACIÓN CONOCER</t>
  </si>
  <si>
    <t>REUNIÓN PARA MODIFICACIÓN DE AGENDA DEL MES DE SEPTIEMBRE</t>
  </si>
  <si>
    <t>MÉXICO</t>
  </si>
  <si>
    <t>SONORA</t>
  </si>
  <si>
    <t>HERMOSILLO</t>
  </si>
  <si>
    <t>CIUDAD DE MÉXICO</t>
  </si>
  <si>
    <t>CAJEME, NAVOJOA Y EMPALME</t>
  </si>
  <si>
    <t>NAVOJOA Y CIUDAD OBREGÓN</t>
  </si>
  <si>
    <t>AGUA PRIETA</t>
  </si>
  <si>
    <t>NACOZARI DE GARCÍA</t>
  </si>
  <si>
    <t>SANTA ANA</t>
  </si>
  <si>
    <t>CAJEME</t>
  </si>
  <si>
    <t>VILLA JUÁREZ</t>
  </si>
  <si>
    <t>CARBO</t>
  </si>
  <si>
    <t>CHIHUAHUA</t>
  </si>
  <si>
    <t>NAVOJOA</t>
  </si>
  <si>
    <t>PUERTO PEÑASCO</t>
  </si>
  <si>
    <t>CABORCA, AGUA PRIETA Y CANANEA</t>
  </si>
  <si>
    <t>CANANEA</t>
  </si>
  <si>
    <t>IMURIS</t>
  </si>
  <si>
    <t>CABORCA</t>
  </si>
  <si>
    <t>SAN LUIS RÍO COLORADO</t>
  </si>
  <si>
    <t>NAVOJOA, CAJEME Y EMPALME</t>
  </si>
  <si>
    <t>CABORCA Y SAN LUIS RÍO COLORADO</t>
  </si>
  <si>
    <t>NOGALES</t>
  </si>
  <si>
    <t>CABORCA, PUERTO PEÑASCO Y SAN LUIS RÍO COLORADO</t>
  </si>
  <si>
    <t>CANANEA Y AGUA PRIETA</t>
  </si>
  <si>
    <t>CIUDAD OBREGÓN</t>
  </si>
  <si>
    <t>BACOACHI</t>
  </si>
  <si>
    <t>SAN PEDRO DE LA CUEVA, SONORA</t>
  </si>
  <si>
    <t xml:space="preserve">CANANEA  </t>
  </si>
  <si>
    <t>CANANEA  Y AGUA PRIETA</t>
  </si>
  <si>
    <t>ÁLAMOS</t>
  </si>
  <si>
    <t>SANTA ANA, CABORCA Y PUERTO PEÑASCO</t>
  </si>
  <si>
    <t>ASISTIR A FIRMA DE CONVENIO CON ITH</t>
  </si>
  <si>
    <t>EMPALME, CAJEME Y NAVOJOA</t>
  </si>
  <si>
    <t>SANTA ANA Y PUERTO PEÑASCO</t>
  </si>
  <si>
    <t>CABORCA Y PUERTO PEÑASCO</t>
  </si>
  <si>
    <t>SAN MIGUEL DE HORCASITAS</t>
  </si>
  <si>
    <t>EMPALME, OBREGÓN Y COSTA DE HERMOSILLO</t>
  </si>
  <si>
    <t>EMPALME Y CAMPO SAN CARLOS</t>
  </si>
  <si>
    <t>MAGDALENA Y SANTA ANA</t>
  </si>
  <si>
    <t>CARBÓ</t>
  </si>
  <si>
    <t xml:space="preserve">NACO </t>
  </si>
  <si>
    <t xml:space="preserve">MAGDALENA  </t>
  </si>
  <si>
    <t>MAGDALENA</t>
  </si>
  <si>
    <t>PASAJES AÉREOS</t>
  </si>
  <si>
    <t>OTROS SERVICIOS DE TRASLADO</t>
  </si>
  <si>
    <t>GASTOS DE CAMINO</t>
  </si>
  <si>
    <t>VIÁTICOS</t>
  </si>
  <si>
    <t>PASAJES TERRESTRES</t>
  </si>
  <si>
    <t>GASTOS DE REPRESENTACIÓN</t>
  </si>
  <si>
    <t>https://1drv.ms/b/s!AgbLPaenaTuUkzL9asVSUQun3DZc</t>
  </si>
  <si>
    <t>https://1drv.ms/b/s!AgbLPaenaTuUkzQUWuPM2v1LUtGj</t>
  </si>
  <si>
    <t>https://1drv.ms/b/s!AgbLPaenaTuUkzMV86L6MFnKnNPG</t>
  </si>
  <si>
    <t>https://1drv.ms/b/s!AgbLPaenaTuUkzVE3U0RFM6ybYVw</t>
  </si>
  <si>
    <t>https://1drv.ms/b/s!AgbLPaenaTuUkzaeJj-44BNNCTt8</t>
  </si>
  <si>
    <t>https://1drv.ms/b/s!AgbLPaenaTuUkzfTfkw-pDuuSapG</t>
  </si>
  <si>
    <t>https://1drv.ms/b/s!AgbLPaenaTuUkzig0PZ4MTtPHpv9</t>
  </si>
  <si>
    <t>https://1drv.ms/b/s!AgbLPaenaTuUkzqn95CGKCPHL3Tb</t>
  </si>
  <si>
    <t>https://1drv.ms/b/s!AgbLPaenaTuUkzllSNkit0eZZpyT</t>
  </si>
  <si>
    <t>https://1drv.ms/b/s!AgbLPaenaTuUk00_uPCpcnDd9Q0Q</t>
  </si>
  <si>
    <t>https://1drv.ms/b/s!AgbLPaenaTuUk06SAiTWTOGj4ET1</t>
  </si>
  <si>
    <t>https://1drv.ms/b/s!AgbLPaenaTuUk090-XbYwIwgpJZD</t>
  </si>
  <si>
    <t>https://1drv.ms/b/s!AgbLPaenaTuUk1GFekXxRhNgkBzF</t>
  </si>
  <si>
    <t>https://1drv.ms/b/s!AgbLPaenaTuUk1Bv0FrnzL1IKCAk</t>
  </si>
  <si>
    <t>https://1drv.ms/b/s!AgbLPaenaTuUk1KNKKMSTklEhcE2</t>
  </si>
  <si>
    <t>https://1drv.ms/b/s!AgbLPaenaTuUk1PiqQgr2DX_3SN0</t>
  </si>
  <si>
    <t>https://1drv.ms/b/s!AgbLPaenaTuUk1UKE_q0RgKeLO8f</t>
  </si>
  <si>
    <t>https://1drv.ms/b/s!AgbLPaenaTuUk1SAODzued254dDk</t>
  </si>
  <si>
    <t>https://1drv.ms/b/s!AgbLPaenaTuUk1a2iSHaNUYNXEod</t>
  </si>
  <si>
    <t>https://1drv.ms/b/s!AgbLPaenaTuUk1deVSo8Qb7c9Iv2</t>
  </si>
  <si>
    <t>https://1drv.ms/b/s!AgbLPaenaTuUk1hQDI3vymCQOWGD</t>
  </si>
  <si>
    <t>https://1drv.ms/b/s!AgbLPaenaTuUk1l-XcnsTiI2925T</t>
  </si>
  <si>
    <t>https://1drv.ms/b/s!AgbLPaenaTuUk1pK2fNx3MHhLFnJ</t>
  </si>
  <si>
    <t>https://1drv.ms/b/s!AgbLPaenaTuUk1syqQWEVZCFh312</t>
  </si>
  <si>
    <t>https://1drv.ms/b/s!AgbLPaenaTuUk1wNzui1UVz3PreN</t>
  </si>
  <si>
    <t>https://1drv.ms/b/s!AgbLPaenaTuUk10xv7mti6ot37an</t>
  </si>
  <si>
    <t>https://1drv.ms/b/s!AgbLPaenaTuUk16etus47T5qhFlm</t>
  </si>
  <si>
    <t>https://1drv.ms/b/s!AgbLPaenaTuUk1_qVRI_4Rrr4Izd</t>
  </si>
  <si>
    <t>https://1drv.ms/b/s!AgbLPaenaTuUk2ATVsHUSqpO8-X1</t>
  </si>
  <si>
    <t>https://1drv.ms/b/s!AgbLPaenaTuUk2HFRvPH2-kckEPT</t>
  </si>
  <si>
    <t>https://1drv.ms/b/s!AgbLPaenaTuUk2JcDx0A3pqyIuof</t>
  </si>
  <si>
    <t>https://1drv.ms/b/s!AgbLPaenaTuUk2OGxL87hk9u8VdV</t>
  </si>
  <si>
    <t>https://1drv.ms/b/s!AgbLPaenaTuUk2QDFMtyF70_vxj1</t>
  </si>
  <si>
    <t>https://1drv.ms/b/s!AgbLPaenaTuUk2Va_CJQWDrJC7tN</t>
  </si>
  <si>
    <t>https://1drv.ms/b/s!AgbLPaenaTuUk2bIa7Ran4-Vnd76</t>
  </si>
  <si>
    <t>https://1drv.ms/b/s!AgbLPaenaTuUk2fuTEfOLdGpoZ20</t>
  </si>
  <si>
    <t>https://1drv.ms/b/s!AgbLPaenaTuUk2gqYN3GH_zLbNMo</t>
  </si>
  <si>
    <t>https://1drv.ms/b/s!AgbLPaenaTuUk2lZBa6TP3EmNp_T</t>
  </si>
  <si>
    <t>https://1drv.ms/b/s!AgbLPaenaTuUk2qP21hoRQsIxed0</t>
  </si>
  <si>
    <t>https://1drv.ms/b/s!AgbLPaenaTuUk2s2DeZ01m-ilTXf</t>
  </si>
  <si>
    <t>https://1drv.ms/b/s!AgbLPaenaTuUk2wCIP3WJASzOp9o</t>
  </si>
  <si>
    <t>https://1drv.ms/b/s!AgbLPaenaTuUk22pC9VqHb9zYenN</t>
  </si>
  <si>
    <t>https://1drv.ms/b/s!AgbLPaenaTuUk27oAdIoEm_OPLPg</t>
  </si>
  <si>
    <t>https://1drv.ms/b/s!AgbLPaenaTuUk2-M281-zINQZ5mW</t>
  </si>
  <si>
    <t>https://1drv.ms/b/s!AgbLPaenaTuUk3ClmgSghnU0oKya</t>
  </si>
  <si>
    <t>https://1drv.ms/b/s!AgbLPaenaTuUk3GEe_ZsiDYJs4Nv</t>
  </si>
  <si>
    <t>https://1drv.ms/b/s!AgbLPaenaTuUk3JmmNpDNr4wPA5x</t>
  </si>
  <si>
    <t>https://1drv.ms/b/s!AgbLPaenaTuUk3OIKuNKkHfzSa8k</t>
  </si>
  <si>
    <t>https://1drv.ms/b/s!AgbLPaenaTuUk3RVvlL93xxm6o_Y</t>
  </si>
  <si>
    <t>https://1drv.ms/b/s!AgbLPaenaTuUk3Z2DCmjozNsdcCe</t>
  </si>
  <si>
    <t>https://1drv.ms/b/s!AgbLPaenaTuUk3UDLdktjIma78xG</t>
  </si>
  <si>
    <t>https://1drv.ms/b/s!AgbLPaenaTuUk3fHm0rm1SAZHx-Y</t>
  </si>
  <si>
    <t>https://1drv.ms/b/s!AgbLPaenaTuUk3iFrCPHFQTu5qZJ</t>
  </si>
  <si>
    <t>https://1drv.ms/b/s!AgbLPaenaTuUk3k0N_w61zEZRaMg</t>
  </si>
  <si>
    <t>https://1drv.ms/b/s!AgbLPaenaTuUk3popbEGLUlc7v5k</t>
  </si>
  <si>
    <t>https://1drv.ms/b/s!AgbLPaenaTuUkzuHgNYkXn7WTJwg</t>
  </si>
  <si>
    <t>https://1drv.ms/b/s!AgbLPaenaTuUkzxHcnJ3GHqagkYl</t>
  </si>
  <si>
    <t>https://1drv.ms/b/s!AgbLPaenaTuUkz0sMzH9dC0fM_Yj</t>
  </si>
  <si>
    <t>https://1drv.ms/b/s!AgbLPaenaTuUkz5np9IquXfT7RYg</t>
  </si>
  <si>
    <t>https://1drv.ms/b/s!AgbLPaenaTuUkz9sBvqNmBk8EmsN</t>
  </si>
  <si>
    <t>https://1drv.ms/b/s!AgbLPaenaTuUk0DTPXszMZBbEe0-</t>
  </si>
  <si>
    <t>https://1drv.ms/b/s!AgbLPaenaTuUk0HryDRp7gGRDLyJ</t>
  </si>
  <si>
    <t>https://1drv.ms/b/s!AgbLPaenaTuUk0IrKoyZvVRtsP8X</t>
  </si>
  <si>
    <t>https://1drv.ms/b/s!AgbLPaenaTuUk0OD0rYeweJKkhWM</t>
  </si>
  <si>
    <t>https://1drv.ms/b/s!AgbLPaenaTuUk3sQDblrS1xU9IJ1</t>
  </si>
  <si>
    <t>https://1drv.ms/b/s!AgbLPaenaTuUk3zYuGj9Mm69A8Xj</t>
  </si>
  <si>
    <t>https://1drv.ms/b/s!AgbLPaenaTuUk32LVF8ynJA6tolu</t>
  </si>
  <si>
    <t>https://1drv.ms/b/s!AgbLPaenaTuUk34WW2gXfMD-WTqZ</t>
  </si>
  <si>
    <t>https://1drv.ms/b/s!AgbLPaenaTuUk38eVocC05Vdaiyk</t>
  </si>
  <si>
    <t>https://1drv.ms/b/s!AgbLPaenaTuUlACplGMC-HTSjTUB</t>
  </si>
  <si>
    <t>https://1drv.ms/b/s!AgbLPaenaTuUlAFfqUz0qOe_Se8q</t>
  </si>
  <si>
    <t>https://1drv.ms/b/s!AgbLPaenaTuUlAIwRgSvna9GmqPZ</t>
  </si>
  <si>
    <t>https://1drv.ms/b/s!AgbLPaenaTuUlANn0zeV5feLi4bp</t>
  </si>
  <si>
    <t>https://1drv.ms/b/s!AgbLPaenaTuUlATMZNbGLzuXBTWd</t>
  </si>
  <si>
    <t>https://1drv.ms/b/s!AgbLPaenaTuUlAUGIagarqxEuRB3</t>
  </si>
  <si>
    <t>https://1drv.ms/b/s!AgbLPaenaTuUlAZjt1dRQWMRP1QQ</t>
  </si>
  <si>
    <t>https://1drv.ms/b/s!AgbLPaenaTuUlAe6jpXuN8k8MoSg</t>
  </si>
  <si>
    <t>https://1drv.ms/b/s!AgbLPaenaTuUlAj8oKFx7kwZjCT5</t>
  </si>
  <si>
    <t>https://1drv.ms/b/s!AgbLPaenaTuUlAkBjgZ2oOfDjE9x</t>
  </si>
  <si>
    <t>https://1drv.ms/b/s!AgbLPaenaTuUlAqJKO6G21mJ_tWW</t>
  </si>
  <si>
    <t>https://1drv.ms/f/s!AgbLPaenaTuUlHPbvvzKLCZGjEaV</t>
  </si>
  <si>
    <t>https://1drv.ms/b/s!AgbLPaenaTuUlAyt75R1x_8cxNgF</t>
  </si>
  <si>
    <t>https://1drv.ms/b/s!AgbLPaenaTuUlA0n5SiPlc_leuVp</t>
  </si>
  <si>
    <t>https://1drv.ms/b/s!AgbLPaenaTuUlA4MJsQpmA_njIq7</t>
  </si>
  <si>
    <t>https://1drv.ms/b/s!AgbLPaenaTuUlA8KYNXrvK1YI87_</t>
  </si>
  <si>
    <t>https://1drv.ms/b/s!AgbLPaenaTuUlBACxWDSP6CAHhsp</t>
  </si>
  <si>
    <t>https://1drv.ms/b/s!AgbLPaenaTuUlBH-hCUB_hmOVM0g</t>
  </si>
  <si>
    <t>https://1drv.ms/b/s!AgbLPaenaTuUlBKnD3pi8KPvfp_e</t>
  </si>
  <si>
    <t>https://1drv.ms/b/s!AgbLPaenaTuUlBMjAhrIUgEBOqGx</t>
  </si>
  <si>
    <t>https://1drv.ms/b/s!AgbLPaenaTuUlBTUTX5nGomEWvMH</t>
  </si>
  <si>
    <t>https://1drv.ms/b/s!AgbLPaenaTuUlBVB5zYvz6DuTtcV</t>
  </si>
  <si>
    <t>https://1drv.ms/b/s!AgbLPaenaTuUlBbX5fz24cVrjlnQ</t>
  </si>
  <si>
    <t>https://1drv.ms/b/s!AgbLPaenaTuUlBcooeBJuXIn7oy7</t>
  </si>
  <si>
    <t>https://1drv.ms/b/s!AgbLPaenaTuUlBhO3YHcbBb2vvn4</t>
  </si>
  <si>
    <t>https://1drv.ms/b/s!AgbLPaenaTuUlBk57O9x9OgXDLf4</t>
  </si>
  <si>
    <t>https://1drv.ms/b/s!AgbLPaenaTuUlBpV4wZQGml49nsR</t>
  </si>
  <si>
    <t>https://1drv.ms/b/s!AgbLPaenaTuUlBtqZXX31zX2udni</t>
  </si>
  <si>
    <t>https://1drv.ms/b/s!AgbLPaenaTuUlBwJfmxe6QjFOpBf</t>
  </si>
  <si>
    <t>https://1drv.ms/b/s!AgbLPaenaTuUlB0aZnwOmeQvc5Vm</t>
  </si>
  <si>
    <t>https://1drv.ms/b/s!AgbLPaenaTuUlB4aUS_Xv1lU0U7Z</t>
  </si>
  <si>
    <t>https://1drv.ms/b/s!AgbLPaenaTuUlB86C4M2QI8g9lCw</t>
  </si>
  <si>
    <t>https://1drv.ms/b/s!AgbLPaenaTuUlCBXIB8aMLeCCLgE</t>
  </si>
  <si>
    <t>https://1drv.ms/b/s!AgbLPaenaTuUlCI5Ugd5gft2go4C</t>
  </si>
  <si>
    <t>https://1drv.ms/b/s!AgbLPaenaTuUlFaRalvWwkNkTgNb</t>
  </si>
  <si>
    <t>https://1drv.ms/b/s!AgbLPaenaTuUlFVC7SPixgHwk329</t>
  </si>
  <si>
    <t>https://1drv.ms/b/s!AgbLPaenaTuUlFRTvXe6AJlpiSk9</t>
  </si>
  <si>
    <t>https://1drv.ms/b/s!AgbLPaenaTuUk0Tu-pV8oFVqAEFc</t>
  </si>
  <si>
    <t>https://1drv.ms/b/s!AgbLPaenaTuUk0UZhKdcLAiIL2YK</t>
  </si>
  <si>
    <t>https://1drv.ms/b/s!AgbLPaenaTuUk0aDPJMiK72tGZ-W</t>
  </si>
  <si>
    <t>https://1drv.ms/b/s!AgbLPaenaTuUk0cQbOitoiIDxwJw</t>
  </si>
  <si>
    <t>https://1drv.ms/b/s!AgbLPaenaTuUk0hrCBzMMYWj9QwU</t>
  </si>
  <si>
    <t>https://1drv.ms/b/s!AgbLPaenaTuUk0kahlt8ps6EWF2X</t>
  </si>
  <si>
    <t>https://1drv.ms/b/s!AgbLPaenaTuUk0oBGcTGCn1OM0r6</t>
  </si>
  <si>
    <t>https://1drv.ms/b/s!AgbLPaenaTuUk0ujTMRizeVrmDWC</t>
  </si>
  <si>
    <t>https://1drv.ms/b/s!AgbLPaenaTuUk0zxqjDieN8inlLT</t>
  </si>
  <si>
    <t>https://1drv.ms/b/s!AgbLPaenaTuUlCEo5-zr8liYbGFF</t>
  </si>
  <si>
    <t>https://1drv.ms/b/s!AgbLPaenaTuUlCPf-wtYg4Xs0TOq</t>
  </si>
  <si>
    <t>https://1drv.ms/b/s!AgbLPaenaTuUlCT_2PfJXPNL7d9t</t>
  </si>
  <si>
    <t>https://1drv.ms/b/s!AgbLPaenaTuUlCXpcpROi3vVQ6_i</t>
  </si>
  <si>
    <t>https://1drv.ms/b/s!AgbLPaenaTuUlCbE6RCOUehQVOrG</t>
  </si>
  <si>
    <t>https://1drv.ms/b/s!AgbLPaenaTuUlCegWHuNP0OTQbEP</t>
  </si>
  <si>
    <t>https://1drv.ms/b/s!AgbLPaenaTuUlCgBUQmLMXfFRivi</t>
  </si>
  <si>
    <t>https://1drv.ms/b/s!AgbLPaenaTuUlCl8f-8fsVqp7qru</t>
  </si>
  <si>
    <t>https://1drv.ms/b/s!AgbLPaenaTuUlCon-VfKqpRrn31l</t>
  </si>
  <si>
    <t>https://1drv.ms/b/s!AgbLPaenaTuUlCvNPoCqO5Po78pS</t>
  </si>
  <si>
    <t>https://1drv.ms/b/s!AgbLPaenaTuUlCyK6c3RnxHWZwJZ</t>
  </si>
  <si>
    <t>https://1drv.ms/b/s!AgbLPaenaTuUlC2j7BMc3r9EouhU</t>
  </si>
  <si>
    <t>https://1drv.ms/b/s!AgbLPaenaTuUlC62fFIbItldJwI</t>
  </si>
  <si>
    <t>https://1drv.ms/b/s!AgbLPaenaTuUlC-t5zNyw1w8tpaD</t>
  </si>
  <si>
    <t>https://1drv.ms/b/s!AgbLPaenaTuUlDD2OOZf_WeJRNdR</t>
  </si>
  <si>
    <t>https://1drv.ms/b/s!AgbLPaenaTuUlDGgOB7GcE1F9X7x</t>
  </si>
  <si>
    <t>https://1drv.ms/b/s!AgbLPaenaTuUlDJqfUUmvWdJGTMF</t>
  </si>
  <si>
    <t>https://1drv.ms/b/s!AgbLPaenaTuUlDMndAj2xWg7wlmP</t>
  </si>
  <si>
    <t>https://1drv.ms/b/s!AgbLPaenaTuUlDUtcERUZ3e_joMB</t>
  </si>
  <si>
    <t>https://1drv.ms/b/s!AgbLPaenaTuUlDTpfGHCTHhC7ykq</t>
  </si>
  <si>
    <t>https://1drv.ms/b/s!AgbLPaenaTuUlDY1FOdw5GZtjWqG</t>
  </si>
  <si>
    <t>https://1drv.ms/b/s!AgbLPaenaTuUlDhDS1KwrFkI5nvu</t>
  </si>
  <si>
    <t>https://1drv.ms/b/s!AgbLPaenaTuUlDe1Cp2CHboZhh6o</t>
  </si>
  <si>
    <t>https://1drv.ms/b/s!AgbLPaenaTuUlDnsc5TV2zkFrc49</t>
  </si>
  <si>
    <t>https://1drv.ms/b/s!AgbLPaenaTuUlDtYq7k6UIibyM_X</t>
  </si>
  <si>
    <t>https://1drv.ms/b/s!AgbLPaenaTuUlDpn_v98h3FHXgCs</t>
  </si>
  <si>
    <t>https://1drv.ms/b/s!AgbLPaenaTuUlDxkeCWypTzk_F_v</t>
  </si>
  <si>
    <t>https://1drv.ms/b/s!AgbLPaenaTuUlD1kaIkmu--6UF5l</t>
  </si>
  <si>
    <t>https://1drv.ms/b/s!AgbLPaenaTuUlD73-dXArrY7mCNY</t>
  </si>
  <si>
    <t>https://1drv.ms/b/s!AgbLPaenaTuUlD8ehT7MgS1dV_4b</t>
  </si>
  <si>
    <t>https://1drv.ms/b/s!AgbLPaenaTuUlEDFU8R25VbbAEDK</t>
  </si>
  <si>
    <t>https://1drv.ms/b/s!AgbLPaenaTuUlEGToqdv32ZNAdWj</t>
  </si>
  <si>
    <t>https://1drv.ms/b/s!AgbLPaenaTuUlEKOPqs7iueW6hPO</t>
  </si>
  <si>
    <t>https://1drv.ms/b/s!AgbLPaenaTuUlENNcgyHKKoRkRP-</t>
  </si>
  <si>
    <t>https://1drv.ms/b/s!AgbLPaenaTuUlERdOAUGNp4aZsQu</t>
  </si>
  <si>
    <t>https://1drv.ms/b/s!AgbLPaenaTuUlEf1wQn2a_baAAyk</t>
  </si>
  <si>
    <t>https://1drv.ms/b/s!AgbLPaenaTuUlFhAz2AkClpGvZRK</t>
  </si>
  <si>
    <t>https://1drv.ms/b/s!AgbLPaenaTuUlFcIrkDtDndwpTXK</t>
  </si>
  <si>
    <t>https://1drv.ms/b/s!AgbLPaenaTuUlFl_Z8f3mfMybYvD</t>
  </si>
  <si>
    <t>https://1drv.ms/b/s!AgbLPaenaTuUlFvoMxw-DFDkb0TA</t>
  </si>
  <si>
    <t>https://1drv.ms/b/s!AgbLPaenaTuUlFpQleiXUbKWoU8B</t>
  </si>
  <si>
    <t>https://1drv.ms/b/s!AgbLPaenaTuUlFxDH0d0iQsIrOhl</t>
  </si>
  <si>
    <t>https://1drv.ms/b/s!AgbLPaenaTuUlF0cfBzOj_4DJH5u</t>
  </si>
  <si>
    <t>https://1drv.ms/b/s!AgbLPaenaTuUlF45ev8Oijp2-KGx</t>
  </si>
  <si>
    <t>https://1drv.ms/b/s!AgbLPaenaTuUlF_frrAilArgg9Av</t>
  </si>
  <si>
    <t>https://1drv.ms/b/s!AgbLPaenaTuUlAqJKO6G21mJ_Tww</t>
  </si>
  <si>
    <t>https://1drv.ms/b/s!AgbLPaenaTuUlC62fFIbItldJwIa</t>
  </si>
  <si>
    <t>http://transparencia.esonora.gob.mx/NR/rdonlyres/F0EA0914-AA78-4192-A7C0-9381A08D80FC/117607/BoletinconelReglamentoInteriormayo2012.pdf</t>
  </si>
  <si>
    <t>DIRECCIÓN DE RECURSOS FINANCIEROS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</si>
</sst>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horizontal="center"/>
    </xf>
    <xf numFmtId="0" fontId="3" fillId="3" borderId="0" xfId="0" applyFont="1" applyFill="1" applyBorder="1" applyProtection="1"/>
    <xf numFmtId="0" fontId="0" fillId="0" borderId="0" xfId="0" applyAlignment="1" applyProtection="1">
      <alignment horizontal="center"/>
    </xf>
    <xf numFmtId="0" fontId="3" fillId="0" borderId="0" xfId="0" applyFont="1" applyProtection="1"/>
    <xf numFmtId="0" fontId="0" fillId="0" borderId="0" xfId="0" applyProtection="1"/>
    <xf numFmtId="0" fontId="0" fillId="3" borderId="0" xfId="0" applyFill="1" applyBorder="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gbLPaenaTuUk10xv7mti6ot37an" TargetMode="External"/><Relationship Id="rId117" Type="http://schemas.openxmlformats.org/officeDocument/2006/relationships/hyperlink" Target="https://1drv.ms/b/s!AgbLPaenaTuUk0UZhKdcLAiIL2YK" TargetMode="External"/><Relationship Id="rId21" Type="http://schemas.openxmlformats.org/officeDocument/2006/relationships/hyperlink" Target="https://1drv.ms/b/s!AgbLPaenaTuUk1hQDI3vymCQOWGD" TargetMode="External"/><Relationship Id="rId42" Type="http://schemas.openxmlformats.org/officeDocument/2006/relationships/hyperlink" Target="https://1drv.ms/b/s!AgbLPaenaTuUk22pC9VqHb9zYenN" TargetMode="External"/><Relationship Id="rId47" Type="http://schemas.openxmlformats.org/officeDocument/2006/relationships/hyperlink" Target="https://1drv.ms/b/s!AgbLPaenaTuUk3JmmNpDNr4wPA5x" TargetMode="External"/><Relationship Id="rId63" Type="http://schemas.openxmlformats.org/officeDocument/2006/relationships/hyperlink" Target="https://1drv.ms/b/s!AgbLPaenaTuUk0IrKoyZvVRtsP8X" TargetMode="External"/><Relationship Id="rId68" Type="http://schemas.openxmlformats.org/officeDocument/2006/relationships/hyperlink" Target="https://1drv.ms/b/s!AgbLPaenaTuUk34WW2gXfMD-WTqZ" TargetMode="External"/><Relationship Id="rId84" Type="http://schemas.openxmlformats.org/officeDocument/2006/relationships/hyperlink" Target="https://1drv.ms/b/s!AgbLPaenaTuUlA4MJsQpmA_njIq7" TargetMode="External"/><Relationship Id="rId89" Type="http://schemas.openxmlformats.org/officeDocument/2006/relationships/hyperlink" Target="https://1drv.ms/b/s!AgbLPaenaTuUlBMjAhrIUgEBOqGx" TargetMode="External"/><Relationship Id="rId112" Type="http://schemas.openxmlformats.org/officeDocument/2006/relationships/hyperlink" Target="https://1drv.ms/b/s!AgbLPaenaTuUlFxDH0d0iQsIrOhl" TargetMode="External"/><Relationship Id="rId133" Type="http://schemas.openxmlformats.org/officeDocument/2006/relationships/hyperlink" Target="https://1drv.ms/b/s!AgbLPaenaTuUlCon-VfKqpRrn31l" TargetMode="External"/><Relationship Id="rId138" Type="http://schemas.openxmlformats.org/officeDocument/2006/relationships/hyperlink" Target="https://1drv.ms/b/s!AgbLPaenaTuUlC-t5zNyw1w8tpaD" TargetMode="External"/><Relationship Id="rId154" Type="http://schemas.openxmlformats.org/officeDocument/2006/relationships/hyperlink" Target="https://1drv.ms/b/s!AgbLPaenaTuUlD8ehT7MgS1dV_4b" TargetMode="External"/><Relationship Id="rId159" Type="http://schemas.openxmlformats.org/officeDocument/2006/relationships/hyperlink" Target="https://1drv.ms/b/s!AgbLPaenaTuUlERdOAUGNp4aZsQu" TargetMode="External"/><Relationship Id="rId170" Type="http://schemas.openxmlformats.org/officeDocument/2006/relationships/hyperlink" Target="http://transparencia.esonora.gob.mx/NR/rdonlyres/F0EA0914-AA78-4192-A7C0-9381A08D80FC/117607/BoletinconelReglamentoInteriormayo2012.pdf" TargetMode="External"/><Relationship Id="rId16" Type="http://schemas.openxmlformats.org/officeDocument/2006/relationships/hyperlink" Target="https://1drv.ms/b/s!AgbLPaenaTuUk1PiqQgr2DX_3SN0" TargetMode="External"/><Relationship Id="rId107" Type="http://schemas.openxmlformats.org/officeDocument/2006/relationships/hyperlink" Target="https://1drv.ms/b/s!AgbLPaenaTuUlFhAz2AkClpGvZRK" TargetMode="External"/><Relationship Id="rId11" Type="http://schemas.openxmlformats.org/officeDocument/2006/relationships/hyperlink" Target="https://1drv.ms/b/s!AgbLPaenaTuUk06SAiTWTOGj4ET1" TargetMode="External"/><Relationship Id="rId32" Type="http://schemas.openxmlformats.org/officeDocument/2006/relationships/hyperlink" Target="https://1drv.ms/b/s!AgbLPaenaTuUk2OGxL87hk9u8VdV" TargetMode="External"/><Relationship Id="rId37" Type="http://schemas.openxmlformats.org/officeDocument/2006/relationships/hyperlink" Target="https://1drv.ms/b/s!AgbLPaenaTuUk2gqYN3GH_zLbNMo" TargetMode="External"/><Relationship Id="rId53" Type="http://schemas.openxmlformats.org/officeDocument/2006/relationships/hyperlink" Target="https://1drv.ms/b/s!AgbLPaenaTuUk3iFrCPHFQTu5qZJ" TargetMode="External"/><Relationship Id="rId58" Type="http://schemas.openxmlformats.org/officeDocument/2006/relationships/hyperlink" Target="https://1drv.ms/b/s!AgbLPaenaTuUkz0sMzH9dC0fM_Yj" TargetMode="External"/><Relationship Id="rId74" Type="http://schemas.openxmlformats.org/officeDocument/2006/relationships/hyperlink" Target="https://1drv.ms/b/s!AgbLPaenaTuUlATMZNbGLzuXBTWd" TargetMode="External"/><Relationship Id="rId79" Type="http://schemas.openxmlformats.org/officeDocument/2006/relationships/hyperlink" Target="https://1drv.ms/b/s!AgbLPaenaTuUlAkBjgZ2oOfDjE9x" TargetMode="External"/><Relationship Id="rId102" Type="http://schemas.openxmlformats.org/officeDocument/2006/relationships/hyperlink" Target="https://1drv.ms/b/s!AgbLPaenaTuUlCBXIB8aMLeCCLgE" TargetMode="External"/><Relationship Id="rId123" Type="http://schemas.openxmlformats.org/officeDocument/2006/relationships/hyperlink" Target="https://1drv.ms/b/s!AgbLPaenaTuUk0ujTMRizeVrmDWC" TargetMode="External"/><Relationship Id="rId128" Type="http://schemas.openxmlformats.org/officeDocument/2006/relationships/hyperlink" Target="https://1drv.ms/b/s!AgbLPaenaTuUlCXpcpROi3vVQ6_i" TargetMode="External"/><Relationship Id="rId144" Type="http://schemas.openxmlformats.org/officeDocument/2006/relationships/hyperlink" Target="https://1drv.ms/b/s!AgbLPaenaTuUlDTpfGHCTHhC7ykq" TargetMode="External"/><Relationship Id="rId149" Type="http://schemas.openxmlformats.org/officeDocument/2006/relationships/hyperlink" Target="https://1drv.ms/b/s!AgbLPaenaTuUlDtYq7k6UIibyM_X" TargetMode="External"/><Relationship Id="rId5" Type="http://schemas.openxmlformats.org/officeDocument/2006/relationships/hyperlink" Target="https://1drv.ms/b/s!AgbLPaenaTuUkzaeJj-44BNNCTt8" TargetMode="External"/><Relationship Id="rId90" Type="http://schemas.openxmlformats.org/officeDocument/2006/relationships/hyperlink" Target="https://1drv.ms/b/s!AgbLPaenaTuUlBTUTX5nGomEWvMH" TargetMode="External"/><Relationship Id="rId95" Type="http://schemas.openxmlformats.org/officeDocument/2006/relationships/hyperlink" Target="https://1drv.ms/b/s!AgbLPaenaTuUlBk57O9x9OgXDLf4" TargetMode="External"/><Relationship Id="rId160" Type="http://schemas.openxmlformats.org/officeDocument/2006/relationships/hyperlink" Target="https://1drv.ms/b/s!AgbLPaenaTuUlEf1wQn2a_baAAyk" TargetMode="External"/><Relationship Id="rId165" Type="http://schemas.openxmlformats.org/officeDocument/2006/relationships/hyperlink" Target="http://transparencia.esonora.gob.mx/NR/rdonlyres/F0EA0914-AA78-4192-A7C0-9381A08D80FC/117607/BoletinconelReglamentoInteriormayo2012.pdf" TargetMode="External"/><Relationship Id="rId22" Type="http://schemas.openxmlformats.org/officeDocument/2006/relationships/hyperlink" Target="https://1drv.ms/b/s!AgbLPaenaTuUk1l-XcnsTiI2925T" TargetMode="External"/><Relationship Id="rId27" Type="http://schemas.openxmlformats.org/officeDocument/2006/relationships/hyperlink" Target="https://1drv.ms/b/s!AgbLPaenaTuUk16etus47T5qhFlm" TargetMode="External"/><Relationship Id="rId43" Type="http://schemas.openxmlformats.org/officeDocument/2006/relationships/hyperlink" Target="https://1drv.ms/b/s!AgbLPaenaTuUk27oAdIoEm_OPLPg" TargetMode="External"/><Relationship Id="rId48" Type="http://schemas.openxmlformats.org/officeDocument/2006/relationships/hyperlink" Target="https://1drv.ms/b/s!AgbLPaenaTuUk3OIKuNKkHfzSa8k" TargetMode="External"/><Relationship Id="rId64" Type="http://schemas.openxmlformats.org/officeDocument/2006/relationships/hyperlink" Target="https://1drv.ms/b/s!AgbLPaenaTuUk0OD0rYeweJKkhWM" TargetMode="External"/><Relationship Id="rId69" Type="http://schemas.openxmlformats.org/officeDocument/2006/relationships/hyperlink" Target="https://1drv.ms/b/s!AgbLPaenaTuUk38eVocC05Vdaiyk" TargetMode="External"/><Relationship Id="rId113" Type="http://schemas.openxmlformats.org/officeDocument/2006/relationships/hyperlink" Target="https://1drv.ms/b/s!AgbLPaenaTuUlF0cfBzOj_4DJH5u" TargetMode="External"/><Relationship Id="rId118" Type="http://schemas.openxmlformats.org/officeDocument/2006/relationships/hyperlink" Target="https://1drv.ms/b/s!AgbLPaenaTuUk0aDPJMiK72tGZ-W" TargetMode="External"/><Relationship Id="rId134" Type="http://schemas.openxmlformats.org/officeDocument/2006/relationships/hyperlink" Target="https://1drv.ms/b/s!AgbLPaenaTuUlCvNPoCqO5Po78pS" TargetMode="External"/><Relationship Id="rId139" Type="http://schemas.openxmlformats.org/officeDocument/2006/relationships/hyperlink" Target="https://1drv.ms/b/s!AgbLPaenaTuUlDD2OOZf_WeJRNdR" TargetMode="External"/><Relationship Id="rId80" Type="http://schemas.openxmlformats.org/officeDocument/2006/relationships/hyperlink" Target="https://1drv.ms/b/s!AgbLPaenaTuUlAqJKO6G21mJ_tWW" TargetMode="External"/><Relationship Id="rId85" Type="http://schemas.openxmlformats.org/officeDocument/2006/relationships/hyperlink" Target="https://1drv.ms/b/s!AgbLPaenaTuUlA8KYNXrvK1YI87_" TargetMode="External"/><Relationship Id="rId150" Type="http://schemas.openxmlformats.org/officeDocument/2006/relationships/hyperlink" Target="https://1drv.ms/b/s!AgbLPaenaTuUlDpn_v98h3FHXgCs" TargetMode="External"/><Relationship Id="rId155" Type="http://schemas.openxmlformats.org/officeDocument/2006/relationships/hyperlink" Target="https://1drv.ms/b/s!AgbLPaenaTuUlEDFU8R25VbbAEDK" TargetMode="External"/><Relationship Id="rId12" Type="http://schemas.openxmlformats.org/officeDocument/2006/relationships/hyperlink" Target="https://1drv.ms/b/s!AgbLPaenaTuUk090-XbYwIwgpJZD" TargetMode="External"/><Relationship Id="rId17" Type="http://schemas.openxmlformats.org/officeDocument/2006/relationships/hyperlink" Target="https://1drv.ms/b/s!AgbLPaenaTuUk1UKE_q0RgKeLO8f" TargetMode="External"/><Relationship Id="rId33" Type="http://schemas.openxmlformats.org/officeDocument/2006/relationships/hyperlink" Target="https://1drv.ms/b/s!AgbLPaenaTuUk2QDFMtyF70_vxj1" TargetMode="External"/><Relationship Id="rId38" Type="http://schemas.openxmlformats.org/officeDocument/2006/relationships/hyperlink" Target="https://1drv.ms/b/s!AgbLPaenaTuUk2lZBa6TP3EmNp_T" TargetMode="External"/><Relationship Id="rId59" Type="http://schemas.openxmlformats.org/officeDocument/2006/relationships/hyperlink" Target="https://1drv.ms/b/s!AgbLPaenaTuUkz5np9IquXfT7RYg" TargetMode="External"/><Relationship Id="rId103" Type="http://schemas.openxmlformats.org/officeDocument/2006/relationships/hyperlink" Target="https://1drv.ms/b/s!AgbLPaenaTuUlCI5Ugd5gft2go4C" TargetMode="External"/><Relationship Id="rId108" Type="http://schemas.openxmlformats.org/officeDocument/2006/relationships/hyperlink" Target="https://1drv.ms/b/s!AgbLPaenaTuUlFcIrkDtDndwpTXK" TargetMode="External"/><Relationship Id="rId124" Type="http://schemas.openxmlformats.org/officeDocument/2006/relationships/hyperlink" Target="https://1drv.ms/b/s!AgbLPaenaTuUk0zxqjDieN8inlLT" TargetMode="External"/><Relationship Id="rId129" Type="http://schemas.openxmlformats.org/officeDocument/2006/relationships/hyperlink" Target="https://1drv.ms/b/s!AgbLPaenaTuUlCbE6RCOUehQVOrG" TargetMode="External"/><Relationship Id="rId54" Type="http://schemas.openxmlformats.org/officeDocument/2006/relationships/hyperlink" Target="https://1drv.ms/b/s!AgbLPaenaTuUk3k0N_w61zEZRaMg" TargetMode="External"/><Relationship Id="rId70" Type="http://schemas.openxmlformats.org/officeDocument/2006/relationships/hyperlink" Target="https://1drv.ms/b/s!AgbLPaenaTuUlACplGMC-HTSjTUB" TargetMode="External"/><Relationship Id="rId75" Type="http://schemas.openxmlformats.org/officeDocument/2006/relationships/hyperlink" Target="https://1drv.ms/b/s!AgbLPaenaTuUlAUGIagarqxEuRB3" TargetMode="External"/><Relationship Id="rId91" Type="http://schemas.openxmlformats.org/officeDocument/2006/relationships/hyperlink" Target="https://1drv.ms/b/s!AgbLPaenaTuUlBVB5zYvz6DuTtcV" TargetMode="External"/><Relationship Id="rId96" Type="http://schemas.openxmlformats.org/officeDocument/2006/relationships/hyperlink" Target="https://1drv.ms/b/s!AgbLPaenaTuUlBpV4wZQGml49nsR" TargetMode="External"/><Relationship Id="rId140" Type="http://schemas.openxmlformats.org/officeDocument/2006/relationships/hyperlink" Target="https://1drv.ms/b/s!AgbLPaenaTuUlDGgOB7GcE1F9X7x" TargetMode="External"/><Relationship Id="rId145" Type="http://schemas.openxmlformats.org/officeDocument/2006/relationships/hyperlink" Target="https://1drv.ms/b/s!AgbLPaenaTuUlDY1FOdw5GZtjWqG" TargetMode="External"/><Relationship Id="rId161" Type="http://schemas.openxmlformats.org/officeDocument/2006/relationships/hyperlink" Target="http://transparencia.esonora.gob.mx/NR/rdonlyres/F0EA0914-AA78-4192-A7C0-9381A08D80FC/117607/BoletinconelReglamentoInteriormayo2012.pdf" TargetMode="External"/><Relationship Id="rId166" Type="http://schemas.openxmlformats.org/officeDocument/2006/relationships/hyperlink" Target="http://transparencia.esonora.gob.mx/NR/rdonlyres/F0EA0914-AA78-4192-A7C0-9381A08D80FC/117607/BoletinconelReglamentoInteriormayo2012.pdf" TargetMode="External"/><Relationship Id="rId1" Type="http://schemas.openxmlformats.org/officeDocument/2006/relationships/hyperlink" Target="https://1drv.ms/b/s!AgbLPaenaTuUkzL9asVSUQun3DZc" TargetMode="External"/><Relationship Id="rId6" Type="http://schemas.openxmlformats.org/officeDocument/2006/relationships/hyperlink" Target="https://1drv.ms/b/s!AgbLPaenaTuUkzfTfkw-pDuuSapG" TargetMode="External"/><Relationship Id="rId15" Type="http://schemas.openxmlformats.org/officeDocument/2006/relationships/hyperlink" Target="https://1drv.ms/b/s!AgbLPaenaTuUk1KNKKMSTklEhcE2" TargetMode="External"/><Relationship Id="rId23" Type="http://schemas.openxmlformats.org/officeDocument/2006/relationships/hyperlink" Target="https://1drv.ms/b/s!AgbLPaenaTuUk1pK2fNx3MHhLFnJ" TargetMode="External"/><Relationship Id="rId28" Type="http://schemas.openxmlformats.org/officeDocument/2006/relationships/hyperlink" Target="https://1drv.ms/b/s!AgbLPaenaTuUk1_qVRI_4Rrr4Izd" TargetMode="External"/><Relationship Id="rId36" Type="http://schemas.openxmlformats.org/officeDocument/2006/relationships/hyperlink" Target="https://1drv.ms/b/s!AgbLPaenaTuUk2fuTEfOLdGpoZ20" TargetMode="External"/><Relationship Id="rId49" Type="http://schemas.openxmlformats.org/officeDocument/2006/relationships/hyperlink" Target="https://1drv.ms/b/s!AgbLPaenaTuUk3RVvlL93xxm6o_Y" TargetMode="External"/><Relationship Id="rId57" Type="http://schemas.openxmlformats.org/officeDocument/2006/relationships/hyperlink" Target="https://1drv.ms/b/s!AgbLPaenaTuUkzxHcnJ3GHqagkYl" TargetMode="External"/><Relationship Id="rId106" Type="http://schemas.openxmlformats.org/officeDocument/2006/relationships/hyperlink" Target="https://1drv.ms/b/s!AgbLPaenaTuUlFVC7SPixgHwk329" TargetMode="External"/><Relationship Id="rId114" Type="http://schemas.openxmlformats.org/officeDocument/2006/relationships/hyperlink" Target="https://1drv.ms/b/s!AgbLPaenaTuUlF45ev8Oijp2-KGx" TargetMode="External"/><Relationship Id="rId119" Type="http://schemas.openxmlformats.org/officeDocument/2006/relationships/hyperlink" Target="https://1drv.ms/b/s!AgbLPaenaTuUk0cQbOitoiIDxwJw" TargetMode="External"/><Relationship Id="rId127" Type="http://schemas.openxmlformats.org/officeDocument/2006/relationships/hyperlink" Target="https://1drv.ms/b/s!AgbLPaenaTuUlCT_2PfJXPNL7d9t" TargetMode="External"/><Relationship Id="rId10" Type="http://schemas.openxmlformats.org/officeDocument/2006/relationships/hyperlink" Target="https://1drv.ms/b/s!AgbLPaenaTuUk00_uPCpcnDd9Q0Q" TargetMode="External"/><Relationship Id="rId31" Type="http://schemas.openxmlformats.org/officeDocument/2006/relationships/hyperlink" Target="https://1drv.ms/b/s!AgbLPaenaTuUk2JcDx0A3pqyIuof" TargetMode="External"/><Relationship Id="rId44" Type="http://schemas.openxmlformats.org/officeDocument/2006/relationships/hyperlink" Target="https://1drv.ms/b/s!AgbLPaenaTuUk2-M281-zINQZ5mW" TargetMode="External"/><Relationship Id="rId52" Type="http://schemas.openxmlformats.org/officeDocument/2006/relationships/hyperlink" Target="https://1drv.ms/b/s!AgbLPaenaTuUk3fHm0rm1SAZHx-Y" TargetMode="External"/><Relationship Id="rId60" Type="http://schemas.openxmlformats.org/officeDocument/2006/relationships/hyperlink" Target="https://1drv.ms/b/s!AgbLPaenaTuUkz9sBvqNmBk8EmsN" TargetMode="External"/><Relationship Id="rId65" Type="http://schemas.openxmlformats.org/officeDocument/2006/relationships/hyperlink" Target="https://1drv.ms/b/s!AgbLPaenaTuUk3sQDblrS1xU9IJ1" TargetMode="External"/><Relationship Id="rId73" Type="http://schemas.openxmlformats.org/officeDocument/2006/relationships/hyperlink" Target="https://1drv.ms/b/s!AgbLPaenaTuUlANn0zeV5feLi4bp" TargetMode="External"/><Relationship Id="rId78" Type="http://schemas.openxmlformats.org/officeDocument/2006/relationships/hyperlink" Target="https://1drv.ms/b/s!AgbLPaenaTuUlAj8oKFx7kwZjCT5" TargetMode="External"/><Relationship Id="rId81" Type="http://schemas.openxmlformats.org/officeDocument/2006/relationships/hyperlink" Target="https://1drv.ms/f/s!AgbLPaenaTuUlHPbvvzKLCZGjEaV" TargetMode="External"/><Relationship Id="rId86" Type="http://schemas.openxmlformats.org/officeDocument/2006/relationships/hyperlink" Target="https://1drv.ms/b/s!AgbLPaenaTuUlBACxWDSP6CAHhsp" TargetMode="External"/><Relationship Id="rId94" Type="http://schemas.openxmlformats.org/officeDocument/2006/relationships/hyperlink" Target="https://1drv.ms/b/s!AgbLPaenaTuUlBhO3YHcbBb2vvn4" TargetMode="External"/><Relationship Id="rId99" Type="http://schemas.openxmlformats.org/officeDocument/2006/relationships/hyperlink" Target="https://1drv.ms/b/s!AgbLPaenaTuUlB0aZnwOmeQvc5Vm" TargetMode="External"/><Relationship Id="rId101" Type="http://schemas.openxmlformats.org/officeDocument/2006/relationships/hyperlink" Target="https://1drv.ms/b/s!AgbLPaenaTuUlB86C4M2QI8g9lCw" TargetMode="External"/><Relationship Id="rId122" Type="http://schemas.openxmlformats.org/officeDocument/2006/relationships/hyperlink" Target="https://1drv.ms/b/s!AgbLPaenaTuUk0oBGcTGCn1OM0r6" TargetMode="External"/><Relationship Id="rId130" Type="http://schemas.openxmlformats.org/officeDocument/2006/relationships/hyperlink" Target="https://1drv.ms/b/s!AgbLPaenaTuUlCegWHuNP0OTQbEP" TargetMode="External"/><Relationship Id="rId135" Type="http://schemas.openxmlformats.org/officeDocument/2006/relationships/hyperlink" Target="https://1drv.ms/b/s!AgbLPaenaTuUlCyK6c3RnxHWZwJZ" TargetMode="External"/><Relationship Id="rId143" Type="http://schemas.openxmlformats.org/officeDocument/2006/relationships/hyperlink" Target="https://1drv.ms/b/s!AgbLPaenaTuUlDUtcERUZ3e_joMB" TargetMode="External"/><Relationship Id="rId148" Type="http://schemas.openxmlformats.org/officeDocument/2006/relationships/hyperlink" Target="https://1drv.ms/b/s!AgbLPaenaTuUlDnsc5TV2zkFrc49" TargetMode="External"/><Relationship Id="rId151" Type="http://schemas.openxmlformats.org/officeDocument/2006/relationships/hyperlink" Target="https://1drv.ms/b/s!AgbLPaenaTuUlDxkeCWypTzk_F_v" TargetMode="External"/><Relationship Id="rId156" Type="http://schemas.openxmlformats.org/officeDocument/2006/relationships/hyperlink" Target="https://1drv.ms/b/s!AgbLPaenaTuUlEGToqdv32ZNAdWj" TargetMode="External"/><Relationship Id="rId164" Type="http://schemas.openxmlformats.org/officeDocument/2006/relationships/hyperlink" Target="http://transparencia.esonora.gob.mx/NR/rdonlyres/F0EA0914-AA78-4192-A7C0-9381A08D80FC/117607/BoletinconelReglamentoInteriormayo2012.pdf" TargetMode="External"/><Relationship Id="rId169" Type="http://schemas.openxmlformats.org/officeDocument/2006/relationships/hyperlink" Target="http://transparencia.esonora.gob.mx/NR/rdonlyres/F0EA0914-AA78-4192-A7C0-9381A08D80FC/117607/BoletinconelReglamentoInteriormayo2012.pdf" TargetMode="External"/><Relationship Id="rId4" Type="http://schemas.openxmlformats.org/officeDocument/2006/relationships/hyperlink" Target="https://1drv.ms/b/s!AgbLPaenaTuUkzVE3U0RFM6ybYVw" TargetMode="External"/><Relationship Id="rId9" Type="http://schemas.openxmlformats.org/officeDocument/2006/relationships/hyperlink" Target="https://1drv.ms/b/s!AgbLPaenaTuUkzllSNkit0eZZpyT" TargetMode="External"/><Relationship Id="rId13" Type="http://schemas.openxmlformats.org/officeDocument/2006/relationships/hyperlink" Target="https://1drv.ms/b/s!AgbLPaenaTuUk1GFekXxRhNgkBzF" TargetMode="External"/><Relationship Id="rId18" Type="http://schemas.openxmlformats.org/officeDocument/2006/relationships/hyperlink" Target="https://1drv.ms/b/s!AgbLPaenaTuUk1SAODzued254dDk" TargetMode="External"/><Relationship Id="rId39" Type="http://schemas.openxmlformats.org/officeDocument/2006/relationships/hyperlink" Target="https://1drv.ms/b/s!AgbLPaenaTuUk2qP21hoRQsIxed0" TargetMode="External"/><Relationship Id="rId109" Type="http://schemas.openxmlformats.org/officeDocument/2006/relationships/hyperlink" Target="https://1drv.ms/b/s!AgbLPaenaTuUlFl_Z8f3mfMybYvD" TargetMode="External"/><Relationship Id="rId34" Type="http://schemas.openxmlformats.org/officeDocument/2006/relationships/hyperlink" Target="https://1drv.ms/b/s!AgbLPaenaTuUk2Va_CJQWDrJC7tN" TargetMode="External"/><Relationship Id="rId50" Type="http://schemas.openxmlformats.org/officeDocument/2006/relationships/hyperlink" Target="https://1drv.ms/b/s!AgbLPaenaTuUk3Z2DCmjozNsdcCe" TargetMode="External"/><Relationship Id="rId55" Type="http://schemas.openxmlformats.org/officeDocument/2006/relationships/hyperlink" Target="https://1drv.ms/b/s!AgbLPaenaTuUk3popbEGLUlc7v5k" TargetMode="External"/><Relationship Id="rId76" Type="http://schemas.openxmlformats.org/officeDocument/2006/relationships/hyperlink" Target="https://1drv.ms/b/s!AgbLPaenaTuUlAZjt1dRQWMRP1QQ" TargetMode="External"/><Relationship Id="rId97" Type="http://schemas.openxmlformats.org/officeDocument/2006/relationships/hyperlink" Target="https://1drv.ms/b/s!AgbLPaenaTuUlBtqZXX31zX2udni" TargetMode="External"/><Relationship Id="rId104" Type="http://schemas.openxmlformats.org/officeDocument/2006/relationships/hyperlink" Target="https://1drv.ms/b/s!AgbLPaenaTuUlFaRalvWwkNkTgNb" TargetMode="External"/><Relationship Id="rId120" Type="http://schemas.openxmlformats.org/officeDocument/2006/relationships/hyperlink" Target="https://1drv.ms/b/s!AgbLPaenaTuUk0hrCBzMMYWj9QwU" TargetMode="External"/><Relationship Id="rId125" Type="http://schemas.openxmlformats.org/officeDocument/2006/relationships/hyperlink" Target="https://1drv.ms/b/s!AgbLPaenaTuUlCEo5-zr8liYbGFF" TargetMode="External"/><Relationship Id="rId141" Type="http://schemas.openxmlformats.org/officeDocument/2006/relationships/hyperlink" Target="https://1drv.ms/b/s!AgbLPaenaTuUlDJqfUUmvWdJGTMF" TargetMode="External"/><Relationship Id="rId146" Type="http://schemas.openxmlformats.org/officeDocument/2006/relationships/hyperlink" Target="https://1drv.ms/b/s!AgbLPaenaTuUlDhDS1KwrFkI5nvu" TargetMode="External"/><Relationship Id="rId167" Type="http://schemas.openxmlformats.org/officeDocument/2006/relationships/hyperlink" Target="http://transparencia.esonora.gob.mx/NR/rdonlyres/F0EA0914-AA78-4192-A7C0-9381A08D80FC/117607/BoletinconelReglamentoInteriormayo2012.pdf" TargetMode="External"/><Relationship Id="rId7" Type="http://schemas.openxmlformats.org/officeDocument/2006/relationships/hyperlink" Target="https://1drv.ms/b/s!AgbLPaenaTuUkzig0PZ4MTtPHpv9" TargetMode="External"/><Relationship Id="rId71" Type="http://schemas.openxmlformats.org/officeDocument/2006/relationships/hyperlink" Target="https://1drv.ms/b/s!AgbLPaenaTuUlAFfqUz0qOe_Se8q" TargetMode="External"/><Relationship Id="rId92" Type="http://schemas.openxmlformats.org/officeDocument/2006/relationships/hyperlink" Target="https://1drv.ms/b/s!AgbLPaenaTuUlBbX5fz24cVrjlnQ" TargetMode="External"/><Relationship Id="rId162" Type="http://schemas.openxmlformats.org/officeDocument/2006/relationships/hyperlink" Target="http://transparencia.esonora.gob.mx/NR/rdonlyres/F0EA0914-AA78-4192-A7C0-9381A08D80FC/117607/BoletinconelReglamentoInteriormayo2012.pdf" TargetMode="External"/><Relationship Id="rId2" Type="http://schemas.openxmlformats.org/officeDocument/2006/relationships/hyperlink" Target="https://1drv.ms/b/s!AgbLPaenaTuUkzQUWuPM2v1LUtGj" TargetMode="External"/><Relationship Id="rId29" Type="http://schemas.openxmlformats.org/officeDocument/2006/relationships/hyperlink" Target="https://1drv.ms/b/s!AgbLPaenaTuUk2ATVsHUSqpO8-X1" TargetMode="External"/><Relationship Id="rId24" Type="http://schemas.openxmlformats.org/officeDocument/2006/relationships/hyperlink" Target="https://1drv.ms/b/s!AgbLPaenaTuUk1syqQWEVZCFh312" TargetMode="External"/><Relationship Id="rId40" Type="http://schemas.openxmlformats.org/officeDocument/2006/relationships/hyperlink" Target="https://1drv.ms/b/s!AgbLPaenaTuUk2s2DeZ01m-ilTXf" TargetMode="External"/><Relationship Id="rId45" Type="http://schemas.openxmlformats.org/officeDocument/2006/relationships/hyperlink" Target="https://1drv.ms/b/s!AgbLPaenaTuUk3ClmgSghnU0oKya" TargetMode="External"/><Relationship Id="rId66" Type="http://schemas.openxmlformats.org/officeDocument/2006/relationships/hyperlink" Target="https://1drv.ms/b/s!AgbLPaenaTuUk3zYuGj9Mm69A8Xj" TargetMode="External"/><Relationship Id="rId87" Type="http://schemas.openxmlformats.org/officeDocument/2006/relationships/hyperlink" Target="https://1drv.ms/b/s!AgbLPaenaTuUlBH-hCUB_hmOVM0g" TargetMode="External"/><Relationship Id="rId110" Type="http://schemas.openxmlformats.org/officeDocument/2006/relationships/hyperlink" Target="https://1drv.ms/b/s!AgbLPaenaTuUlFvoMxw-DFDkb0TA" TargetMode="External"/><Relationship Id="rId115" Type="http://schemas.openxmlformats.org/officeDocument/2006/relationships/hyperlink" Target="https://1drv.ms/b/s!AgbLPaenaTuUlF_frrAilArgg9Av" TargetMode="External"/><Relationship Id="rId131" Type="http://schemas.openxmlformats.org/officeDocument/2006/relationships/hyperlink" Target="https://1drv.ms/b/s!AgbLPaenaTuUlCgBUQmLMXfFRivi" TargetMode="External"/><Relationship Id="rId136" Type="http://schemas.openxmlformats.org/officeDocument/2006/relationships/hyperlink" Target="https://1drv.ms/b/s!AgbLPaenaTuUlC2j7BMc3r9EouhU" TargetMode="External"/><Relationship Id="rId157" Type="http://schemas.openxmlformats.org/officeDocument/2006/relationships/hyperlink" Target="https://1drv.ms/b/s!AgbLPaenaTuUlEKOPqs7iueW6hPO" TargetMode="External"/><Relationship Id="rId61" Type="http://schemas.openxmlformats.org/officeDocument/2006/relationships/hyperlink" Target="https://1drv.ms/b/s!AgbLPaenaTuUk0DTPXszMZBbEe0-" TargetMode="External"/><Relationship Id="rId82" Type="http://schemas.openxmlformats.org/officeDocument/2006/relationships/hyperlink" Target="https://1drv.ms/b/s!AgbLPaenaTuUlAyt75R1x_8cxNgF" TargetMode="External"/><Relationship Id="rId152" Type="http://schemas.openxmlformats.org/officeDocument/2006/relationships/hyperlink" Target="https://1drv.ms/b/s!AgbLPaenaTuUlD1kaIkmu--6UF5l" TargetMode="External"/><Relationship Id="rId19" Type="http://schemas.openxmlformats.org/officeDocument/2006/relationships/hyperlink" Target="https://1drv.ms/b/s!AgbLPaenaTuUk1a2iSHaNUYNXEod" TargetMode="External"/><Relationship Id="rId14" Type="http://schemas.openxmlformats.org/officeDocument/2006/relationships/hyperlink" Target="https://1drv.ms/b/s!AgbLPaenaTuUk1Bv0FrnzL1IKCAk" TargetMode="External"/><Relationship Id="rId30" Type="http://schemas.openxmlformats.org/officeDocument/2006/relationships/hyperlink" Target="https://1drv.ms/b/s!AgbLPaenaTuUk2HFRvPH2-kckEPT" TargetMode="External"/><Relationship Id="rId35" Type="http://schemas.openxmlformats.org/officeDocument/2006/relationships/hyperlink" Target="https://1drv.ms/b/s!AgbLPaenaTuUk2bIa7Ran4-Vnd76" TargetMode="External"/><Relationship Id="rId56" Type="http://schemas.openxmlformats.org/officeDocument/2006/relationships/hyperlink" Target="https://1drv.ms/b/s!AgbLPaenaTuUkzuHgNYkXn7WTJwg" TargetMode="External"/><Relationship Id="rId77" Type="http://schemas.openxmlformats.org/officeDocument/2006/relationships/hyperlink" Target="https://1drv.ms/b/s!AgbLPaenaTuUlAe6jpXuN8k8MoSg" TargetMode="External"/><Relationship Id="rId100" Type="http://schemas.openxmlformats.org/officeDocument/2006/relationships/hyperlink" Target="https://1drv.ms/b/s!AgbLPaenaTuUlB4aUS_Xv1lU0U7Z" TargetMode="External"/><Relationship Id="rId105" Type="http://schemas.openxmlformats.org/officeDocument/2006/relationships/hyperlink" Target="https://1drv.ms/b/s!AgbLPaenaTuUlFRTvXe6AJlpiSk9" TargetMode="External"/><Relationship Id="rId126" Type="http://schemas.openxmlformats.org/officeDocument/2006/relationships/hyperlink" Target="https://1drv.ms/b/s!AgbLPaenaTuUlCPf-wtYg4Xs0TOq" TargetMode="External"/><Relationship Id="rId147" Type="http://schemas.openxmlformats.org/officeDocument/2006/relationships/hyperlink" Target="https://1drv.ms/b/s!AgbLPaenaTuUlDe1Cp2CHboZhh6o" TargetMode="External"/><Relationship Id="rId168" Type="http://schemas.openxmlformats.org/officeDocument/2006/relationships/hyperlink" Target="http://transparencia.esonora.gob.mx/NR/rdonlyres/F0EA0914-AA78-4192-A7C0-9381A08D80FC/117607/BoletinconelReglamentoInteriormayo2012.pdf" TargetMode="External"/><Relationship Id="rId8" Type="http://schemas.openxmlformats.org/officeDocument/2006/relationships/hyperlink" Target="https://1drv.ms/b/s!AgbLPaenaTuUkzqn95CGKCPHL3Tb" TargetMode="External"/><Relationship Id="rId51" Type="http://schemas.openxmlformats.org/officeDocument/2006/relationships/hyperlink" Target="https://1drv.ms/b/s!AgbLPaenaTuUk3UDLdktjIma78xG" TargetMode="External"/><Relationship Id="rId72" Type="http://schemas.openxmlformats.org/officeDocument/2006/relationships/hyperlink" Target="https://1drv.ms/b/s!AgbLPaenaTuUlAIwRgSvna9GmqPZ" TargetMode="External"/><Relationship Id="rId93" Type="http://schemas.openxmlformats.org/officeDocument/2006/relationships/hyperlink" Target="https://1drv.ms/b/s!AgbLPaenaTuUlBcooeBJuXIn7oy7" TargetMode="External"/><Relationship Id="rId98" Type="http://schemas.openxmlformats.org/officeDocument/2006/relationships/hyperlink" Target="https://1drv.ms/b/s!AgbLPaenaTuUlBwJfmxe6QjFOpBf" TargetMode="External"/><Relationship Id="rId121" Type="http://schemas.openxmlformats.org/officeDocument/2006/relationships/hyperlink" Target="https://1drv.ms/b/s!AgbLPaenaTuUk0kahlt8ps6EWF2X" TargetMode="External"/><Relationship Id="rId142" Type="http://schemas.openxmlformats.org/officeDocument/2006/relationships/hyperlink" Target="https://1drv.ms/b/s!AgbLPaenaTuUlDMndAj2xWg7wlmP" TargetMode="External"/><Relationship Id="rId163" Type="http://schemas.openxmlformats.org/officeDocument/2006/relationships/hyperlink" Target="http://transparencia.esonora.gob.mx/NR/rdonlyres/F0EA0914-AA78-4192-A7C0-9381A08D80FC/117607/BoletinconelReglamentoInteriormayo2012.pdf" TargetMode="External"/><Relationship Id="rId3" Type="http://schemas.openxmlformats.org/officeDocument/2006/relationships/hyperlink" Target="https://1drv.ms/b/s!AgbLPaenaTuUkzMV86L6MFnKnNPG" TargetMode="External"/><Relationship Id="rId25" Type="http://schemas.openxmlformats.org/officeDocument/2006/relationships/hyperlink" Target="https://1drv.ms/b/s!AgbLPaenaTuUk1wNzui1UVz3PreN" TargetMode="External"/><Relationship Id="rId46" Type="http://schemas.openxmlformats.org/officeDocument/2006/relationships/hyperlink" Target="https://1drv.ms/b/s!AgbLPaenaTuUk3GEe_ZsiDYJs4Nv" TargetMode="External"/><Relationship Id="rId67" Type="http://schemas.openxmlformats.org/officeDocument/2006/relationships/hyperlink" Target="https://1drv.ms/b/s!AgbLPaenaTuUk32LVF8ynJA6tolu" TargetMode="External"/><Relationship Id="rId116" Type="http://schemas.openxmlformats.org/officeDocument/2006/relationships/hyperlink" Target="https://1drv.ms/b/s!AgbLPaenaTuUk0Tu-pV8oFVqAEFc" TargetMode="External"/><Relationship Id="rId137" Type="http://schemas.openxmlformats.org/officeDocument/2006/relationships/hyperlink" Target="https://1drv.ms/b/s!AgbLPaenaTuUlC62fFIbItldJwI" TargetMode="External"/><Relationship Id="rId158" Type="http://schemas.openxmlformats.org/officeDocument/2006/relationships/hyperlink" Target="https://1drv.ms/b/s!AgbLPaenaTuUlENNcgyHKKoRkRP-" TargetMode="External"/><Relationship Id="rId20" Type="http://schemas.openxmlformats.org/officeDocument/2006/relationships/hyperlink" Target="https://1drv.ms/b/s!AgbLPaenaTuUk1deVSo8Qb7c9Iv2" TargetMode="External"/><Relationship Id="rId41" Type="http://schemas.openxmlformats.org/officeDocument/2006/relationships/hyperlink" Target="https://1drv.ms/b/s!AgbLPaenaTuUk2wCIP3WJASzOp9o" TargetMode="External"/><Relationship Id="rId62" Type="http://schemas.openxmlformats.org/officeDocument/2006/relationships/hyperlink" Target="https://1drv.ms/b/s!AgbLPaenaTuUk0HryDRp7gGRDLyJ" TargetMode="External"/><Relationship Id="rId83" Type="http://schemas.openxmlformats.org/officeDocument/2006/relationships/hyperlink" Target="https://1drv.ms/b/s!AgbLPaenaTuUlA0n5SiPlc_leuVp" TargetMode="External"/><Relationship Id="rId88" Type="http://schemas.openxmlformats.org/officeDocument/2006/relationships/hyperlink" Target="https://1drv.ms/b/s!AgbLPaenaTuUlBKnD3pi8KPvfp_e" TargetMode="External"/><Relationship Id="rId111" Type="http://schemas.openxmlformats.org/officeDocument/2006/relationships/hyperlink" Target="https://1drv.ms/b/s!AgbLPaenaTuUlFpQleiXUbKWoU8B" TargetMode="External"/><Relationship Id="rId132" Type="http://schemas.openxmlformats.org/officeDocument/2006/relationships/hyperlink" Target="https://1drv.ms/b/s!AgbLPaenaTuUlCl8f-8fsVqp7qru" TargetMode="External"/><Relationship Id="rId153" Type="http://schemas.openxmlformats.org/officeDocument/2006/relationships/hyperlink" Target="https://1drv.ms/b/s!AgbLPaenaTuUlD73-dXArrY7mCNY"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1drv.ms/b/s!AgbLPaenaTuUk10xv7mti6ot37an" TargetMode="External"/><Relationship Id="rId117" Type="http://schemas.openxmlformats.org/officeDocument/2006/relationships/hyperlink" Target="https://1drv.ms/b/s!AgbLPaenaTuUk0UZhKdcLAiIL2YK" TargetMode="External"/><Relationship Id="rId21" Type="http://schemas.openxmlformats.org/officeDocument/2006/relationships/hyperlink" Target="https://1drv.ms/b/s!AgbLPaenaTuUk1hQDI3vymCQOWGD" TargetMode="External"/><Relationship Id="rId42" Type="http://schemas.openxmlformats.org/officeDocument/2006/relationships/hyperlink" Target="https://1drv.ms/b/s!AgbLPaenaTuUk22pC9VqHb9zYenN" TargetMode="External"/><Relationship Id="rId47" Type="http://schemas.openxmlformats.org/officeDocument/2006/relationships/hyperlink" Target="https://1drv.ms/b/s!AgbLPaenaTuUk3JmmNpDNr4wPA5x" TargetMode="External"/><Relationship Id="rId63" Type="http://schemas.openxmlformats.org/officeDocument/2006/relationships/hyperlink" Target="https://1drv.ms/b/s!AgbLPaenaTuUk0IrKoyZvVRtsP8X" TargetMode="External"/><Relationship Id="rId68" Type="http://schemas.openxmlformats.org/officeDocument/2006/relationships/hyperlink" Target="https://1drv.ms/b/s!AgbLPaenaTuUk34WW2gXfMD-WTqZ" TargetMode="External"/><Relationship Id="rId84" Type="http://schemas.openxmlformats.org/officeDocument/2006/relationships/hyperlink" Target="https://1drv.ms/b/s!AgbLPaenaTuUlA4MJsQpmA_njIq7" TargetMode="External"/><Relationship Id="rId89" Type="http://schemas.openxmlformats.org/officeDocument/2006/relationships/hyperlink" Target="https://1drv.ms/b/s!AgbLPaenaTuUlBMjAhrIUgEBOqGx" TargetMode="External"/><Relationship Id="rId112" Type="http://schemas.openxmlformats.org/officeDocument/2006/relationships/hyperlink" Target="https://1drv.ms/b/s!AgbLPaenaTuUlFxDH0d0iQsIrOhl" TargetMode="External"/><Relationship Id="rId133" Type="http://schemas.openxmlformats.org/officeDocument/2006/relationships/hyperlink" Target="https://1drv.ms/b/s!AgbLPaenaTuUlCon-VfKqpRrn31l" TargetMode="External"/><Relationship Id="rId138" Type="http://schemas.openxmlformats.org/officeDocument/2006/relationships/hyperlink" Target="https://1drv.ms/b/s!AgbLPaenaTuUlC-t5zNyw1w8tpaD" TargetMode="External"/><Relationship Id="rId154" Type="http://schemas.openxmlformats.org/officeDocument/2006/relationships/hyperlink" Target="https://1drv.ms/b/s!AgbLPaenaTuUlD8ehT7MgS1dV_4b" TargetMode="External"/><Relationship Id="rId159" Type="http://schemas.openxmlformats.org/officeDocument/2006/relationships/hyperlink" Target="https://1drv.ms/b/s!AgbLPaenaTuUlERdOAUGNp4aZsQu" TargetMode="External"/><Relationship Id="rId16" Type="http://schemas.openxmlformats.org/officeDocument/2006/relationships/hyperlink" Target="https://1drv.ms/b/s!AgbLPaenaTuUk1PiqQgr2DX_3SN0" TargetMode="External"/><Relationship Id="rId107" Type="http://schemas.openxmlformats.org/officeDocument/2006/relationships/hyperlink" Target="https://1drv.ms/b/s!AgbLPaenaTuUlFhAz2AkClpGvZRK" TargetMode="External"/><Relationship Id="rId11" Type="http://schemas.openxmlformats.org/officeDocument/2006/relationships/hyperlink" Target="https://1drv.ms/b/s!AgbLPaenaTuUk06SAiTWTOGj4ET1" TargetMode="External"/><Relationship Id="rId32" Type="http://schemas.openxmlformats.org/officeDocument/2006/relationships/hyperlink" Target="https://1drv.ms/b/s!AgbLPaenaTuUk2OGxL87hk9u8VdV" TargetMode="External"/><Relationship Id="rId37" Type="http://schemas.openxmlformats.org/officeDocument/2006/relationships/hyperlink" Target="https://1drv.ms/b/s!AgbLPaenaTuUk2gqYN3GH_zLbNMo" TargetMode="External"/><Relationship Id="rId53" Type="http://schemas.openxmlformats.org/officeDocument/2006/relationships/hyperlink" Target="https://1drv.ms/b/s!AgbLPaenaTuUk3iFrCPHFQTu5qZJ" TargetMode="External"/><Relationship Id="rId58" Type="http://schemas.openxmlformats.org/officeDocument/2006/relationships/hyperlink" Target="https://1drv.ms/b/s!AgbLPaenaTuUkz0sMzH9dC0fM_Yj" TargetMode="External"/><Relationship Id="rId74" Type="http://schemas.openxmlformats.org/officeDocument/2006/relationships/hyperlink" Target="https://1drv.ms/b/s!AgbLPaenaTuUlATMZNbGLzuXBTWd" TargetMode="External"/><Relationship Id="rId79" Type="http://schemas.openxmlformats.org/officeDocument/2006/relationships/hyperlink" Target="https://1drv.ms/b/s!AgbLPaenaTuUlAkBjgZ2oOfDjE9x" TargetMode="External"/><Relationship Id="rId102" Type="http://schemas.openxmlformats.org/officeDocument/2006/relationships/hyperlink" Target="https://1drv.ms/b/s!AgbLPaenaTuUlCBXIB8aMLeCCLgE" TargetMode="External"/><Relationship Id="rId123" Type="http://schemas.openxmlformats.org/officeDocument/2006/relationships/hyperlink" Target="https://1drv.ms/b/s!AgbLPaenaTuUk0ujTMRizeVrmDWC" TargetMode="External"/><Relationship Id="rId128" Type="http://schemas.openxmlformats.org/officeDocument/2006/relationships/hyperlink" Target="https://1drv.ms/b/s!AgbLPaenaTuUlCXpcpROi3vVQ6_i" TargetMode="External"/><Relationship Id="rId144" Type="http://schemas.openxmlformats.org/officeDocument/2006/relationships/hyperlink" Target="https://1drv.ms/b/s!AgbLPaenaTuUlDTpfGHCTHhC7ykq" TargetMode="External"/><Relationship Id="rId149" Type="http://schemas.openxmlformats.org/officeDocument/2006/relationships/hyperlink" Target="https://1drv.ms/b/s!AgbLPaenaTuUlDtYq7k6UIibyM_X" TargetMode="External"/><Relationship Id="rId5" Type="http://schemas.openxmlformats.org/officeDocument/2006/relationships/hyperlink" Target="https://1drv.ms/b/s!AgbLPaenaTuUkzaeJj-44BNNCTt8" TargetMode="External"/><Relationship Id="rId90" Type="http://schemas.openxmlformats.org/officeDocument/2006/relationships/hyperlink" Target="https://1drv.ms/b/s!AgbLPaenaTuUlBTUTX5nGomEWvMH" TargetMode="External"/><Relationship Id="rId95" Type="http://schemas.openxmlformats.org/officeDocument/2006/relationships/hyperlink" Target="https://1drv.ms/b/s!AgbLPaenaTuUlBk57O9x9OgXDLf4" TargetMode="External"/><Relationship Id="rId160" Type="http://schemas.openxmlformats.org/officeDocument/2006/relationships/hyperlink" Target="https://1drv.ms/b/s!AgbLPaenaTuUlEf1wQn2a_baAAyk" TargetMode="External"/><Relationship Id="rId22" Type="http://schemas.openxmlformats.org/officeDocument/2006/relationships/hyperlink" Target="https://1drv.ms/b/s!AgbLPaenaTuUk1l-XcnsTiI2925T" TargetMode="External"/><Relationship Id="rId27" Type="http://schemas.openxmlformats.org/officeDocument/2006/relationships/hyperlink" Target="https://1drv.ms/b/s!AgbLPaenaTuUk16etus47T5qhFlm" TargetMode="External"/><Relationship Id="rId43" Type="http://schemas.openxmlformats.org/officeDocument/2006/relationships/hyperlink" Target="https://1drv.ms/b/s!AgbLPaenaTuUk27oAdIoEm_OPLPg" TargetMode="External"/><Relationship Id="rId48" Type="http://schemas.openxmlformats.org/officeDocument/2006/relationships/hyperlink" Target="https://1drv.ms/b/s!AgbLPaenaTuUk3OIKuNKkHfzSa8k" TargetMode="External"/><Relationship Id="rId64" Type="http://schemas.openxmlformats.org/officeDocument/2006/relationships/hyperlink" Target="https://1drv.ms/b/s!AgbLPaenaTuUk0OD0rYeweJKkhWM" TargetMode="External"/><Relationship Id="rId69" Type="http://schemas.openxmlformats.org/officeDocument/2006/relationships/hyperlink" Target="https://1drv.ms/b/s!AgbLPaenaTuUk38eVocC05Vdaiyk" TargetMode="External"/><Relationship Id="rId113" Type="http://schemas.openxmlformats.org/officeDocument/2006/relationships/hyperlink" Target="https://1drv.ms/b/s!AgbLPaenaTuUlF0cfBzOj_4DJH5u" TargetMode="External"/><Relationship Id="rId118" Type="http://schemas.openxmlformats.org/officeDocument/2006/relationships/hyperlink" Target="https://1drv.ms/b/s!AgbLPaenaTuUk0aDPJMiK72tGZ-W" TargetMode="External"/><Relationship Id="rId134" Type="http://schemas.openxmlformats.org/officeDocument/2006/relationships/hyperlink" Target="https://1drv.ms/b/s!AgbLPaenaTuUlCvNPoCqO5Po78pS" TargetMode="External"/><Relationship Id="rId139" Type="http://schemas.openxmlformats.org/officeDocument/2006/relationships/hyperlink" Target="https://1drv.ms/b/s!AgbLPaenaTuUlDD2OOZf_WeJRNdR" TargetMode="External"/><Relationship Id="rId80" Type="http://schemas.openxmlformats.org/officeDocument/2006/relationships/hyperlink" Target="https://1drv.ms/b/s!AgbLPaenaTuUlAqJKO6G21mJ_Tww" TargetMode="External"/><Relationship Id="rId85" Type="http://schemas.openxmlformats.org/officeDocument/2006/relationships/hyperlink" Target="https://1drv.ms/b/s!AgbLPaenaTuUlA8KYNXrvK1YI87_" TargetMode="External"/><Relationship Id="rId150" Type="http://schemas.openxmlformats.org/officeDocument/2006/relationships/hyperlink" Target="https://1drv.ms/b/s!AgbLPaenaTuUlDpn_v98h3FHXgCs" TargetMode="External"/><Relationship Id="rId155" Type="http://schemas.openxmlformats.org/officeDocument/2006/relationships/hyperlink" Target="https://1drv.ms/b/s!AgbLPaenaTuUlEDFU8R25VbbAEDK" TargetMode="External"/><Relationship Id="rId12" Type="http://schemas.openxmlformats.org/officeDocument/2006/relationships/hyperlink" Target="https://1drv.ms/b/s!AgbLPaenaTuUk090-XbYwIwgpJZD" TargetMode="External"/><Relationship Id="rId17" Type="http://schemas.openxmlformats.org/officeDocument/2006/relationships/hyperlink" Target="https://1drv.ms/b/s!AgbLPaenaTuUk1UKE_q0RgKeLO8f" TargetMode="External"/><Relationship Id="rId33" Type="http://schemas.openxmlformats.org/officeDocument/2006/relationships/hyperlink" Target="https://1drv.ms/b/s!AgbLPaenaTuUk2QDFMtyF70_vxj1" TargetMode="External"/><Relationship Id="rId38" Type="http://schemas.openxmlformats.org/officeDocument/2006/relationships/hyperlink" Target="https://1drv.ms/b/s!AgbLPaenaTuUk2lZBa6TP3EmNp_T" TargetMode="External"/><Relationship Id="rId59" Type="http://schemas.openxmlformats.org/officeDocument/2006/relationships/hyperlink" Target="https://1drv.ms/b/s!AgbLPaenaTuUkz5np9IquXfT7RYg" TargetMode="External"/><Relationship Id="rId103" Type="http://schemas.openxmlformats.org/officeDocument/2006/relationships/hyperlink" Target="https://1drv.ms/b/s!AgbLPaenaTuUlCI5Ugd5gft2go4C" TargetMode="External"/><Relationship Id="rId108" Type="http://schemas.openxmlformats.org/officeDocument/2006/relationships/hyperlink" Target="https://1drv.ms/b/s!AgbLPaenaTuUlFcIrkDtDndwpTXK" TargetMode="External"/><Relationship Id="rId124" Type="http://schemas.openxmlformats.org/officeDocument/2006/relationships/hyperlink" Target="https://1drv.ms/b/s!AgbLPaenaTuUk0zxqjDieN8inlLT" TargetMode="External"/><Relationship Id="rId129" Type="http://schemas.openxmlformats.org/officeDocument/2006/relationships/hyperlink" Target="https://1drv.ms/b/s!AgbLPaenaTuUlCbE6RCOUehQVOrG" TargetMode="External"/><Relationship Id="rId20" Type="http://schemas.openxmlformats.org/officeDocument/2006/relationships/hyperlink" Target="https://1drv.ms/b/s!AgbLPaenaTuUk1deVSo8Qb7c9Iv2" TargetMode="External"/><Relationship Id="rId41" Type="http://schemas.openxmlformats.org/officeDocument/2006/relationships/hyperlink" Target="https://1drv.ms/b/s!AgbLPaenaTuUk2wCIP3WJASzOp9o" TargetMode="External"/><Relationship Id="rId54" Type="http://schemas.openxmlformats.org/officeDocument/2006/relationships/hyperlink" Target="https://1drv.ms/b/s!AgbLPaenaTuUk3k0N_w61zEZRaMg" TargetMode="External"/><Relationship Id="rId62" Type="http://schemas.openxmlformats.org/officeDocument/2006/relationships/hyperlink" Target="https://1drv.ms/b/s!AgbLPaenaTuUk0HryDRp7gGRDLyJ" TargetMode="External"/><Relationship Id="rId70" Type="http://schemas.openxmlformats.org/officeDocument/2006/relationships/hyperlink" Target="https://1drv.ms/b/s!AgbLPaenaTuUlACplGMC-HTSjTUB" TargetMode="External"/><Relationship Id="rId75" Type="http://schemas.openxmlformats.org/officeDocument/2006/relationships/hyperlink" Target="https://1drv.ms/b/s!AgbLPaenaTuUlAUGIagarqxEuRB3" TargetMode="External"/><Relationship Id="rId83" Type="http://schemas.openxmlformats.org/officeDocument/2006/relationships/hyperlink" Target="https://1drv.ms/b/s!AgbLPaenaTuUlA0n5SiPlc_leuVp" TargetMode="External"/><Relationship Id="rId88" Type="http://schemas.openxmlformats.org/officeDocument/2006/relationships/hyperlink" Target="https://1drv.ms/b/s!AgbLPaenaTuUlBKnD3pi8KPvfp_e" TargetMode="External"/><Relationship Id="rId91" Type="http://schemas.openxmlformats.org/officeDocument/2006/relationships/hyperlink" Target="https://1drv.ms/b/s!AgbLPaenaTuUlBVB5zYvz6DuTtcV" TargetMode="External"/><Relationship Id="rId96" Type="http://schemas.openxmlformats.org/officeDocument/2006/relationships/hyperlink" Target="https://1drv.ms/b/s!AgbLPaenaTuUlBpV4wZQGml49nsR" TargetMode="External"/><Relationship Id="rId111" Type="http://schemas.openxmlformats.org/officeDocument/2006/relationships/hyperlink" Target="https://1drv.ms/b/s!AgbLPaenaTuUlFpQleiXUbKWoU8B" TargetMode="External"/><Relationship Id="rId132" Type="http://schemas.openxmlformats.org/officeDocument/2006/relationships/hyperlink" Target="https://1drv.ms/b/s!AgbLPaenaTuUlCl8f-8fsVqp7qru" TargetMode="External"/><Relationship Id="rId140" Type="http://schemas.openxmlformats.org/officeDocument/2006/relationships/hyperlink" Target="https://1drv.ms/b/s!AgbLPaenaTuUlDGgOB7GcE1F9X7x" TargetMode="External"/><Relationship Id="rId145" Type="http://schemas.openxmlformats.org/officeDocument/2006/relationships/hyperlink" Target="https://1drv.ms/b/s!AgbLPaenaTuUlDY1FOdw5GZtjWqG" TargetMode="External"/><Relationship Id="rId153" Type="http://schemas.openxmlformats.org/officeDocument/2006/relationships/hyperlink" Target="https://1drv.ms/b/s!AgbLPaenaTuUlD73-dXArrY7mCNY" TargetMode="External"/><Relationship Id="rId1" Type="http://schemas.openxmlformats.org/officeDocument/2006/relationships/hyperlink" Target="https://1drv.ms/b/s!AgbLPaenaTuUkzL9asVSUQun3DZc" TargetMode="External"/><Relationship Id="rId6" Type="http://schemas.openxmlformats.org/officeDocument/2006/relationships/hyperlink" Target="https://1drv.ms/b/s!AgbLPaenaTuUkzfTfkw-pDuuSapG" TargetMode="External"/><Relationship Id="rId15" Type="http://schemas.openxmlformats.org/officeDocument/2006/relationships/hyperlink" Target="https://1drv.ms/b/s!AgbLPaenaTuUk1KNKKMSTklEhcE2" TargetMode="External"/><Relationship Id="rId23" Type="http://schemas.openxmlformats.org/officeDocument/2006/relationships/hyperlink" Target="https://1drv.ms/b/s!AgbLPaenaTuUk1pK2fNx3MHhLFnJ" TargetMode="External"/><Relationship Id="rId28" Type="http://schemas.openxmlformats.org/officeDocument/2006/relationships/hyperlink" Target="https://1drv.ms/b/s!AgbLPaenaTuUk1_qVRI_4Rrr4Izd" TargetMode="External"/><Relationship Id="rId36" Type="http://schemas.openxmlformats.org/officeDocument/2006/relationships/hyperlink" Target="https://1drv.ms/b/s!AgbLPaenaTuUk2fuTEfOLdGpoZ20" TargetMode="External"/><Relationship Id="rId49" Type="http://schemas.openxmlformats.org/officeDocument/2006/relationships/hyperlink" Target="https://1drv.ms/b/s!AgbLPaenaTuUk3RVvlL93xxm6o_Y" TargetMode="External"/><Relationship Id="rId57" Type="http://schemas.openxmlformats.org/officeDocument/2006/relationships/hyperlink" Target="https://1drv.ms/b/s!AgbLPaenaTuUkzxHcnJ3GHqagkYl" TargetMode="External"/><Relationship Id="rId106" Type="http://schemas.openxmlformats.org/officeDocument/2006/relationships/hyperlink" Target="https://1drv.ms/b/s!AgbLPaenaTuUlFRTvXe6AJlpiSk9" TargetMode="External"/><Relationship Id="rId114" Type="http://schemas.openxmlformats.org/officeDocument/2006/relationships/hyperlink" Target="https://1drv.ms/b/s!AgbLPaenaTuUlF45ev8Oijp2-KGx" TargetMode="External"/><Relationship Id="rId119" Type="http://schemas.openxmlformats.org/officeDocument/2006/relationships/hyperlink" Target="https://1drv.ms/b/s!AgbLPaenaTuUk0cQbOitoiIDxwJw" TargetMode="External"/><Relationship Id="rId127" Type="http://schemas.openxmlformats.org/officeDocument/2006/relationships/hyperlink" Target="https://1drv.ms/b/s!AgbLPaenaTuUlCT_2PfJXPNL7d9t" TargetMode="External"/><Relationship Id="rId10" Type="http://schemas.openxmlformats.org/officeDocument/2006/relationships/hyperlink" Target="https://1drv.ms/b/s!AgbLPaenaTuUk00_uPCpcnDd9Q0Q" TargetMode="External"/><Relationship Id="rId31" Type="http://schemas.openxmlformats.org/officeDocument/2006/relationships/hyperlink" Target="https://1drv.ms/b/s!AgbLPaenaTuUk2JcDx0A3pqyIuof" TargetMode="External"/><Relationship Id="rId44" Type="http://schemas.openxmlformats.org/officeDocument/2006/relationships/hyperlink" Target="https://1drv.ms/b/s!AgbLPaenaTuUk2-M281-zINQZ5mW" TargetMode="External"/><Relationship Id="rId52" Type="http://schemas.openxmlformats.org/officeDocument/2006/relationships/hyperlink" Target="https://1drv.ms/b/s!AgbLPaenaTuUk3fHm0rm1SAZHx-Y" TargetMode="External"/><Relationship Id="rId60" Type="http://schemas.openxmlformats.org/officeDocument/2006/relationships/hyperlink" Target="https://1drv.ms/b/s!AgbLPaenaTuUkz9sBvqNmBk8EmsN" TargetMode="External"/><Relationship Id="rId65" Type="http://schemas.openxmlformats.org/officeDocument/2006/relationships/hyperlink" Target="https://1drv.ms/b/s!AgbLPaenaTuUk3sQDblrS1xU9IJ1" TargetMode="External"/><Relationship Id="rId73" Type="http://schemas.openxmlformats.org/officeDocument/2006/relationships/hyperlink" Target="https://1drv.ms/b/s!AgbLPaenaTuUlANn0zeV5feLi4bp" TargetMode="External"/><Relationship Id="rId78" Type="http://schemas.openxmlformats.org/officeDocument/2006/relationships/hyperlink" Target="https://1drv.ms/b/s!AgbLPaenaTuUlAj8oKFx7kwZjCT5" TargetMode="External"/><Relationship Id="rId81" Type="http://schemas.openxmlformats.org/officeDocument/2006/relationships/hyperlink" Target="https://1drv.ms/f/s!AgbLPaenaTuUlHPbvvzKLCZGjEaV" TargetMode="External"/><Relationship Id="rId86" Type="http://schemas.openxmlformats.org/officeDocument/2006/relationships/hyperlink" Target="https://1drv.ms/b/s!AgbLPaenaTuUlBACxWDSP6CAHhsp" TargetMode="External"/><Relationship Id="rId94" Type="http://schemas.openxmlformats.org/officeDocument/2006/relationships/hyperlink" Target="https://1drv.ms/b/s!AgbLPaenaTuUlBhO3YHcbBb2vvn4" TargetMode="External"/><Relationship Id="rId99" Type="http://schemas.openxmlformats.org/officeDocument/2006/relationships/hyperlink" Target="https://1drv.ms/b/s!AgbLPaenaTuUlB0aZnwOmeQvc5Vm" TargetMode="External"/><Relationship Id="rId101" Type="http://schemas.openxmlformats.org/officeDocument/2006/relationships/hyperlink" Target="https://1drv.ms/b/s!AgbLPaenaTuUlB86C4M2QI8g9lCw" TargetMode="External"/><Relationship Id="rId122" Type="http://schemas.openxmlformats.org/officeDocument/2006/relationships/hyperlink" Target="https://1drv.ms/b/s!AgbLPaenaTuUk0oBGcTGCn1OM0r6" TargetMode="External"/><Relationship Id="rId130" Type="http://schemas.openxmlformats.org/officeDocument/2006/relationships/hyperlink" Target="https://1drv.ms/b/s!AgbLPaenaTuUlCegWHuNP0OTQbEP" TargetMode="External"/><Relationship Id="rId135" Type="http://schemas.openxmlformats.org/officeDocument/2006/relationships/hyperlink" Target="https://1drv.ms/b/s!AgbLPaenaTuUlCyK6c3RnxHWZwJZ" TargetMode="External"/><Relationship Id="rId143" Type="http://schemas.openxmlformats.org/officeDocument/2006/relationships/hyperlink" Target="https://1drv.ms/b/s!AgbLPaenaTuUlDUtcERUZ3e_joMB" TargetMode="External"/><Relationship Id="rId148" Type="http://schemas.openxmlformats.org/officeDocument/2006/relationships/hyperlink" Target="https://1drv.ms/b/s!AgbLPaenaTuUlDnsc5TV2zkFrc49" TargetMode="External"/><Relationship Id="rId151" Type="http://schemas.openxmlformats.org/officeDocument/2006/relationships/hyperlink" Target="https://1drv.ms/b/s!AgbLPaenaTuUlDxkeCWypTzk_F_v" TargetMode="External"/><Relationship Id="rId156" Type="http://schemas.openxmlformats.org/officeDocument/2006/relationships/hyperlink" Target="https://1drv.ms/b/s!AgbLPaenaTuUlEGToqdv32ZNAdWj" TargetMode="External"/><Relationship Id="rId4" Type="http://schemas.openxmlformats.org/officeDocument/2006/relationships/hyperlink" Target="https://1drv.ms/b/s!AgbLPaenaTuUkzVE3U0RFM6ybYVw" TargetMode="External"/><Relationship Id="rId9" Type="http://schemas.openxmlformats.org/officeDocument/2006/relationships/hyperlink" Target="https://1drv.ms/b/s!AgbLPaenaTuUkzllSNkit0eZZpyT" TargetMode="External"/><Relationship Id="rId13" Type="http://schemas.openxmlformats.org/officeDocument/2006/relationships/hyperlink" Target="https://1drv.ms/b/s!AgbLPaenaTuUk1GFekXxRhNgkBzF" TargetMode="External"/><Relationship Id="rId18" Type="http://schemas.openxmlformats.org/officeDocument/2006/relationships/hyperlink" Target="https://1drv.ms/b/s!AgbLPaenaTuUk1SAODzued254dDk" TargetMode="External"/><Relationship Id="rId39" Type="http://schemas.openxmlformats.org/officeDocument/2006/relationships/hyperlink" Target="https://1drv.ms/b/s!AgbLPaenaTuUk2qP21hoRQsIxed0" TargetMode="External"/><Relationship Id="rId109" Type="http://schemas.openxmlformats.org/officeDocument/2006/relationships/hyperlink" Target="https://1drv.ms/b/s!AgbLPaenaTuUlFl_Z8f3mfMybYvD" TargetMode="External"/><Relationship Id="rId34" Type="http://schemas.openxmlformats.org/officeDocument/2006/relationships/hyperlink" Target="https://1drv.ms/b/s!AgbLPaenaTuUk2Va_CJQWDrJC7tN" TargetMode="External"/><Relationship Id="rId50" Type="http://schemas.openxmlformats.org/officeDocument/2006/relationships/hyperlink" Target="https://1drv.ms/b/s!AgbLPaenaTuUk3Z2DCmjozNsdcCe" TargetMode="External"/><Relationship Id="rId55" Type="http://schemas.openxmlformats.org/officeDocument/2006/relationships/hyperlink" Target="https://1drv.ms/b/s!AgbLPaenaTuUk3popbEGLUlc7v5k" TargetMode="External"/><Relationship Id="rId76" Type="http://schemas.openxmlformats.org/officeDocument/2006/relationships/hyperlink" Target="https://1drv.ms/b/s!AgbLPaenaTuUlAZjt1dRQWMRP1QQ" TargetMode="External"/><Relationship Id="rId97" Type="http://schemas.openxmlformats.org/officeDocument/2006/relationships/hyperlink" Target="https://1drv.ms/b/s!AgbLPaenaTuUlBtqZXX31zX2udni" TargetMode="External"/><Relationship Id="rId104" Type="http://schemas.openxmlformats.org/officeDocument/2006/relationships/hyperlink" Target="https://1drv.ms/b/s!AgbLPaenaTuUlFaRalvWwkNkTgNb" TargetMode="External"/><Relationship Id="rId120" Type="http://schemas.openxmlformats.org/officeDocument/2006/relationships/hyperlink" Target="https://1drv.ms/b/s!AgbLPaenaTuUk0hrCBzMMYWj9QwU" TargetMode="External"/><Relationship Id="rId125" Type="http://schemas.openxmlformats.org/officeDocument/2006/relationships/hyperlink" Target="https://1drv.ms/b/s!AgbLPaenaTuUlCEo5-zr8liYbGFF" TargetMode="External"/><Relationship Id="rId141" Type="http://schemas.openxmlformats.org/officeDocument/2006/relationships/hyperlink" Target="https://1drv.ms/b/s!AgbLPaenaTuUlDJqfUUmvWdJGTMF" TargetMode="External"/><Relationship Id="rId146" Type="http://schemas.openxmlformats.org/officeDocument/2006/relationships/hyperlink" Target="https://1drv.ms/b/s!AgbLPaenaTuUlDhDS1KwrFkI5nvu" TargetMode="External"/><Relationship Id="rId7" Type="http://schemas.openxmlformats.org/officeDocument/2006/relationships/hyperlink" Target="https://1drv.ms/b/s!AgbLPaenaTuUkzig0PZ4MTtPHpv9" TargetMode="External"/><Relationship Id="rId71" Type="http://schemas.openxmlformats.org/officeDocument/2006/relationships/hyperlink" Target="https://1drv.ms/b/s!AgbLPaenaTuUlAFfqUz0qOe_Se8q" TargetMode="External"/><Relationship Id="rId92" Type="http://schemas.openxmlformats.org/officeDocument/2006/relationships/hyperlink" Target="https://1drv.ms/b/s!AgbLPaenaTuUlBbX5fz24cVrjlnQ" TargetMode="External"/><Relationship Id="rId2" Type="http://schemas.openxmlformats.org/officeDocument/2006/relationships/hyperlink" Target="https://1drv.ms/b/s!AgbLPaenaTuUkzQUWuPM2v1LUtGj" TargetMode="External"/><Relationship Id="rId29" Type="http://schemas.openxmlformats.org/officeDocument/2006/relationships/hyperlink" Target="https://1drv.ms/b/s!AgbLPaenaTuUk2ATVsHUSqpO8-X1" TargetMode="External"/><Relationship Id="rId24" Type="http://schemas.openxmlformats.org/officeDocument/2006/relationships/hyperlink" Target="https://1drv.ms/b/s!AgbLPaenaTuUk1syqQWEVZCFh312" TargetMode="External"/><Relationship Id="rId40" Type="http://schemas.openxmlformats.org/officeDocument/2006/relationships/hyperlink" Target="https://1drv.ms/b/s!AgbLPaenaTuUk2s2DeZ01m-ilTXf" TargetMode="External"/><Relationship Id="rId45" Type="http://schemas.openxmlformats.org/officeDocument/2006/relationships/hyperlink" Target="https://1drv.ms/b/s!AgbLPaenaTuUk3ClmgSghnU0oKya" TargetMode="External"/><Relationship Id="rId66" Type="http://schemas.openxmlformats.org/officeDocument/2006/relationships/hyperlink" Target="https://1drv.ms/b/s!AgbLPaenaTuUk3zYuGj9Mm69A8Xj" TargetMode="External"/><Relationship Id="rId87" Type="http://schemas.openxmlformats.org/officeDocument/2006/relationships/hyperlink" Target="https://1drv.ms/b/s!AgbLPaenaTuUlBH-hCUB_hmOVM0g" TargetMode="External"/><Relationship Id="rId110" Type="http://schemas.openxmlformats.org/officeDocument/2006/relationships/hyperlink" Target="https://1drv.ms/b/s!AgbLPaenaTuUlFvoMxw-DFDkb0TA" TargetMode="External"/><Relationship Id="rId115" Type="http://schemas.openxmlformats.org/officeDocument/2006/relationships/hyperlink" Target="https://1drv.ms/b/s!AgbLPaenaTuUlF_frrAilArgg9Av" TargetMode="External"/><Relationship Id="rId131" Type="http://schemas.openxmlformats.org/officeDocument/2006/relationships/hyperlink" Target="https://1drv.ms/b/s!AgbLPaenaTuUlCgBUQmLMXfFRivi" TargetMode="External"/><Relationship Id="rId136" Type="http://schemas.openxmlformats.org/officeDocument/2006/relationships/hyperlink" Target="https://1drv.ms/b/s!AgbLPaenaTuUlC2j7BMc3r9EouhU" TargetMode="External"/><Relationship Id="rId157" Type="http://schemas.openxmlformats.org/officeDocument/2006/relationships/hyperlink" Target="https://1drv.ms/b/s!AgbLPaenaTuUlEKOPqs7iueW6hPO" TargetMode="External"/><Relationship Id="rId61" Type="http://schemas.openxmlformats.org/officeDocument/2006/relationships/hyperlink" Target="https://1drv.ms/b/s!AgbLPaenaTuUk0DTPXszMZBbEe0-" TargetMode="External"/><Relationship Id="rId82" Type="http://schemas.openxmlformats.org/officeDocument/2006/relationships/hyperlink" Target="https://1drv.ms/b/s!AgbLPaenaTuUlAyt75R1x_8cxNgF" TargetMode="External"/><Relationship Id="rId152" Type="http://schemas.openxmlformats.org/officeDocument/2006/relationships/hyperlink" Target="https://1drv.ms/b/s!AgbLPaenaTuUlD1kaIkmu--6UF5l" TargetMode="External"/><Relationship Id="rId19" Type="http://schemas.openxmlformats.org/officeDocument/2006/relationships/hyperlink" Target="https://1drv.ms/b/s!AgbLPaenaTuUk1a2iSHaNUYNXEod" TargetMode="External"/><Relationship Id="rId14" Type="http://schemas.openxmlformats.org/officeDocument/2006/relationships/hyperlink" Target="https://1drv.ms/b/s!AgbLPaenaTuUk1Bv0FrnzL1IKCAk" TargetMode="External"/><Relationship Id="rId30" Type="http://schemas.openxmlformats.org/officeDocument/2006/relationships/hyperlink" Target="https://1drv.ms/b/s!AgbLPaenaTuUk2HFRvPH2-kckEPT" TargetMode="External"/><Relationship Id="rId35" Type="http://schemas.openxmlformats.org/officeDocument/2006/relationships/hyperlink" Target="https://1drv.ms/b/s!AgbLPaenaTuUk2bIa7Ran4-Vnd76" TargetMode="External"/><Relationship Id="rId56" Type="http://schemas.openxmlformats.org/officeDocument/2006/relationships/hyperlink" Target="https://1drv.ms/b/s!AgbLPaenaTuUkzuHgNYkXn7WTJwg" TargetMode="External"/><Relationship Id="rId77" Type="http://schemas.openxmlformats.org/officeDocument/2006/relationships/hyperlink" Target="https://1drv.ms/b/s!AgbLPaenaTuUlAe6jpXuN8k8MoSg" TargetMode="External"/><Relationship Id="rId100" Type="http://schemas.openxmlformats.org/officeDocument/2006/relationships/hyperlink" Target="https://1drv.ms/b/s!AgbLPaenaTuUlB4aUS_Xv1lU0U7Z" TargetMode="External"/><Relationship Id="rId105" Type="http://schemas.openxmlformats.org/officeDocument/2006/relationships/hyperlink" Target="https://1drv.ms/b/s!AgbLPaenaTuUlFVC7SPixgHwk329" TargetMode="External"/><Relationship Id="rId126" Type="http://schemas.openxmlformats.org/officeDocument/2006/relationships/hyperlink" Target="https://1drv.ms/b/s!AgbLPaenaTuUlCPf-wtYg4Xs0TOq" TargetMode="External"/><Relationship Id="rId147" Type="http://schemas.openxmlformats.org/officeDocument/2006/relationships/hyperlink" Target="https://1drv.ms/b/s!AgbLPaenaTuUlDe1Cp2CHboZhh6o" TargetMode="External"/><Relationship Id="rId8" Type="http://schemas.openxmlformats.org/officeDocument/2006/relationships/hyperlink" Target="https://1drv.ms/b/s!AgbLPaenaTuUkzqn95CGKCPHL3Tb" TargetMode="External"/><Relationship Id="rId51" Type="http://schemas.openxmlformats.org/officeDocument/2006/relationships/hyperlink" Target="https://1drv.ms/b/s!AgbLPaenaTuUk3UDLdktjIma78xG" TargetMode="External"/><Relationship Id="rId72" Type="http://schemas.openxmlformats.org/officeDocument/2006/relationships/hyperlink" Target="https://1drv.ms/b/s!AgbLPaenaTuUlAIwRgSvna9GmqPZ" TargetMode="External"/><Relationship Id="rId93" Type="http://schemas.openxmlformats.org/officeDocument/2006/relationships/hyperlink" Target="https://1drv.ms/b/s!AgbLPaenaTuUlBcooeBJuXIn7oy7" TargetMode="External"/><Relationship Id="rId98" Type="http://schemas.openxmlformats.org/officeDocument/2006/relationships/hyperlink" Target="https://1drv.ms/b/s!AgbLPaenaTuUlBwJfmxe6QjFOpBf" TargetMode="External"/><Relationship Id="rId121" Type="http://schemas.openxmlformats.org/officeDocument/2006/relationships/hyperlink" Target="https://1drv.ms/b/s!AgbLPaenaTuUk0kahlt8ps6EWF2X" TargetMode="External"/><Relationship Id="rId142" Type="http://schemas.openxmlformats.org/officeDocument/2006/relationships/hyperlink" Target="https://1drv.ms/b/s!AgbLPaenaTuUlDMndAj2xWg7wlmP" TargetMode="External"/><Relationship Id="rId3" Type="http://schemas.openxmlformats.org/officeDocument/2006/relationships/hyperlink" Target="https://1drv.ms/b/s!AgbLPaenaTuUkzMV86L6MFnKnNPG" TargetMode="External"/><Relationship Id="rId25" Type="http://schemas.openxmlformats.org/officeDocument/2006/relationships/hyperlink" Target="https://1drv.ms/b/s!AgbLPaenaTuUk1wNzui1UVz3PreN" TargetMode="External"/><Relationship Id="rId46" Type="http://schemas.openxmlformats.org/officeDocument/2006/relationships/hyperlink" Target="https://1drv.ms/b/s!AgbLPaenaTuUk3GEe_ZsiDYJs4Nv" TargetMode="External"/><Relationship Id="rId67" Type="http://schemas.openxmlformats.org/officeDocument/2006/relationships/hyperlink" Target="https://1drv.ms/b/s!AgbLPaenaTuUk32LVF8ynJA6tolu" TargetMode="External"/><Relationship Id="rId116" Type="http://schemas.openxmlformats.org/officeDocument/2006/relationships/hyperlink" Target="https://1drv.ms/b/s!AgbLPaenaTuUk0Tu-pV8oFVqAEFc" TargetMode="External"/><Relationship Id="rId137" Type="http://schemas.openxmlformats.org/officeDocument/2006/relationships/hyperlink" Target="https://1drv.ms/b/s!AgbLPaenaTuUlC62fFIbItldJwIa" TargetMode="External"/><Relationship Id="rId158" Type="http://schemas.openxmlformats.org/officeDocument/2006/relationships/hyperlink" Target="https://1drv.ms/b/s!AgbLPaenaTuUlENNcgyHKKoRkR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7"/>
  <sheetViews>
    <sheetView tabSelected="1" topLeftCell="AG2" workbookViewId="0">
      <selection activeCell="AG7" sqref="AG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2" t="s">
        <v>1</v>
      </c>
      <c r="B2" s="13"/>
      <c r="C2" s="13"/>
      <c r="D2" s="12" t="s">
        <v>2</v>
      </c>
      <c r="E2" s="13"/>
      <c r="F2" s="13"/>
      <c r="G2" s="12" t="s">
        <v>3</v>
      </c>
      <c r="H2" s="13"/>
      <c r="I2" s="13"/>
    </row>
    <row r="3" spans="1:36" x14ac:dyDescent="0.25">
      <c r="A3" s="14" t="s">
        <v>4</v>
      </c>
      <c r="B3" s="13"/>
      <c r="C3" s="13"/>
      <c r="D3" s="14" t="s">
        <v>5</v>
      </c>
      <c r="E3" s="13"/>
      <c r="F3" s="13"/>
      <c r="G3" s="14" t="s">
        <v>6</v>
      </c>
      <c r="H3" s="13"/>
      <c r="I3" s="1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4">
        <v>43282</v>
      </c>
      <c r="C8" s="4">
        <v>43373</v>
      </c>
      <c r="D8" t="s">
        <v>91</v>
      </c>
      <c r="E8" s="5">
        <v>11</v>
      </c>
      <c r="F8" s="6" t="s">
        <v>114</v>
      </c>
      <c r="G8" s="6" t="s">
        <v>114</v>
      </c>
      <c r="H8" s="6" t="s">
        <v>115</v>
      </c>
      <c r="I8" s="6" t="s">
        <v>116</v>
      </c>
      <c r="J8" s="6" t="s">
        <v>117</v>
      </c>
      <c r="K8" s="6" t="s">
        <v>118</v>
      </c>
      <c r="L8" t="s">
        <v>101</v>
      </c>
      <c r="M8" s="6" t="s">
        <v>284</v>
      </c>
      <c r="N8" t="s">
        <v>103</v>
      </c>
      <c r="O8">
        <v>0</v>
      </c>
      <c r="P8">
        <v>0</v>
      </c>
      <c r="Q8" t="s">
        <v>383</v>
      </c>
      <c r="R8" t="s">
        <v>384</v>
      </c>
      <c r="S8" t="s">
        <v>385</v>
      </c>
      <c r="T8" t="s">
        <v>383</v>
      </c>
      <c r="U8" s="10" t="s">
        <v>386</v>
      </c>
      <c r="V8" s="10" t="s">
        <v>386</v>
      </c>
      <c r="W8" s="6" t="s">
        <v>284</v>
      </c>
      <c r="X8" s="4">
        <v>43271</v>
      </c>
      <c r="Y8" s="4">
        <v>43273</v>
      </c>
      <c r="Z8" s="10">
        <v>1871</v>
      </c>
      <c r="AA8" s="10">
        <v>9337</v>
      </c>
      <c r="AB8">
        <v>0</v>
      </c>
      <c r="AC8" s="4">
        <v>43278</v>
      </c>
      <c r="AD8" s="11" t="s">
        <v>433</v>
      </c>
      <c r="AE8" s="10">
        <v>1871</v>
      </c>
      <c r="AF8" s="11" t="s">
        <v>595</v>
      </c>
      <c r="AG8" s="3" t="s">
        <v>596</v>
      </c>
      <c r="AH8" s="4">
        <v>43374</v>
      </c>
      <c r="AI8" s="4">
        <v>43374</v>
      </c>
    </row>
    <row r="9" spans="1:36" x14ac:dyDescent="0.25">
      <c r="A9">
        <v>2018</v>
      </c>
      <c r="B9" s="4">
        <v>43282</v>
      </c>
      <c r="C9" s="4">
        <v>43373</v>
      </c>
      <c r="D9" t="s">
        <v>91</v>
      </c>
      <c r="E9" s="7">
        <v>12</v>
      </c>
      <c r="F9" s="6" t="s">
        <v>119</v>
      </c>
      <c r="G9" s="6" t="s">
        <v>119</v>
      </c>
      <c r="H9" s="8" t="s">
        <v>115</v>
      </c>
      <c r="I9" s="8" t="s">
        <v>120</v>
      </c>
      <c r="J9" s="8" t="s">
        <v>121</v>
      </c>
      <c r="K9" s="8" t="s">
        <v>122</v>
      </c>
      <c r="L9" t="s">
        <v>101</v>
      </c>
      <c r="M9" s="6" t="s">
        <v>284</v>
      </c>
      <c r="N9" t="s">
        <v>103</v>
      </c>
      <c r="O9">
        <v>0</v>
      </c>
      <c r="P9">
        <v>0</v>
      </c>
      <c r="Q9" t="s">
        <v>383</v>
      </c>
      <c r="R9" t="s">
        <v>384</v>
      </c>
      <c r="S9" t="s">
        <v>385</v>
      </c>
      <c r="T9" t="s">
        <v>383</v>
      </c>
      <c r="U9" s="10" t="s">
        <v>386</v>
      </c>
      <c r="V9" s="10" t="s">
        <v>386</v>
      </c>
      <c r="W9" s="6" t="s">
        <v>284</v>
      </c>
      <c r="X9" s="4">
        <v>43271</v>
      </c>
      <c r="Y9" s="4">
        <v>43273</v>
      </c>
      <c r="Z9" s="10">
        <v>1872</v>
      </c>
      <c r="AA9" s="10">
        <v>9645</v>
      </c>
      <c r="AB9">
        <v>0</v>
      </c>
      <c r="AC9" s="4">
        <v>43278</v>
      </c>
      <c r="AD9" s="11" t="s">
        <v>434</v>
      </c>
      <c r="AE9" s="10">
        <v>1872</v>
      </c>
      <c r="AF9" s="11" t="s">
        <v>595</v>
      </c>
      <c r="AG9" s="3" t="s">
        <v>596</v>
      </c>
      <c r="AH9" s="4">
        <v>43374</v>
      </c>
      <c r="AI9" s="4">
        <v>43374</v>
      </c>
    </row>
    <row r="10" spans="1:36" x14ac:dyDescent="0.25">
      <c r="A10">
        <v>2018</v>
      </c>
      <c r="B10" s="4">
        <v>43282</v>
      </c>
      <c r="C10" s="4">
        <v>43373</v>
      </c>
      <c r="D10" t="s">
        <v>91</v>
      </c>
      <c r="E10" s="5">
        <v>12</v>
      </c>
      <c r="F10" s="6" t="s">
        <v>123</v>
      </c>
      <c r="G10" s="6" t="s">
        <v>123</v>
      </c>
      <c r="H10" s="6" t="s">
        <v>124</v>
      </c>
      <c r="I10" s="6" t="s">
        <v>125</v>
      </c>
      <c r="J10" s="6" t="s">
        <v>126</v>
      </c>
      <c r="K10" s="6" t="s">
        <v>127</v>
      </c>
      <c r="L10" t="s">
        <v>101</v>
      </c>
      <c r="M10" s="6" t="s">
        <v>285</v>
      </c>
      <c r="N10" t="s">
        <v>103</v>
      </c>
      <c r="O10">
        <v>0</v>
      </c>
      <c r="P10">
        <v>0</v>
      </c>
      <c r="Q10" t="s">
        <v>383</v>
      </c>
      <c r="R10" t="s">
        <v>384</v>
      </c>
      <c r="S10" t="s">
        <v>385</v>
      </c>
      <c r="T10" t="s">
        <v>383</v>
      </c>
      <c r="U10" s="10" t="s">
        <v>386</v>
      </c>
      <c r="V10" s="10" t="s">
        <v>386</v>
      </c>
      <c r="W10" s="6" t="s">
        <v>285</v>
      </c>
      <c r="X10" s="4">
        <v>43262</v>
      </c>
      <c r="Y10" s="4">
        <v>43263</v>
      </c>
      <c r="Z10">
        <v>1873</v>
      </c>
      <c r="AA10">
        <v>8774</v>
      </c>
      <c r="AB10">
        <v>0</v>
      </c>
      <c r="AC10" s="4">
        <v>43269</v>
      </c>
      <c r="AD10" s="11" t="s">
        <v>435</v>
      </c>
      <c r="AE10">
        <v>1873</v>
      </c>
      <c r="AF10" s="11" t="s">
        <v>595</v>
      </c>
      <c r="AG10" s="3" t="s">
        <v>596</v>
      </c>
      <c r="AH10" s="4">
        <v>43374</v>
      </c>
      <c r="AI10" s="4">
        <v>43374</v>
      </c>
    </row>
    <row r="11" spans="1:36" x14ac:dyDescent="0.25">
      <c r="A11">
        <v>2018</v>
      </c>
      <c r="B11" s="4">
        <v>43282</v>
      </c>
      <c r="C11" s="4">
        <v>43373</v>
      </c>
      <c r="D11" t="s">
        <v>91</v>
      </c>
      <c r="E11" s="5">
        <v>12</v>
      </c>
      <c r="F11" s="6" t="s">
        <v>128</v>
      </c>
      <c r="G11" s="6" t="s">
        <v>129</v>
      </c>
      <c r="H11" s="6" t="s">
        <v>130</v>
      </c>
      <c r="I11" s="6" t="s">
        <v>131</v>
      </c>
      <c r="J11" s="6" t="s">
        <v>132</v>
      </c>
      <c r="K11" s="6" t="s">
        <v>133</v>
      </c>
      <c r="L11" t="s">
        <v>101</v>
      </c>
      <c r="M11" s="6" t="s">
        <v>285</v>
      </c>
      <c r="N11" t="s">
        <v>103</v>
      </c>
      <c r="O11">
        <v>0</v>
      </c>
      <c r="P11">
        <v>0</v>
      </c>
      <c r="Q11" t="s">
        <v>383</v>
      </c>
      <c r="R11" t="s">
        <v>384</v>
      </c>
      <c r="S11" t="s">
        <v>385</v>
      </c>
      <c r="T11" t="s">
        <v>383</v>
      </c>
      <c r="U11" s="10" t="s">
        <v>386</v>
      </c>
      <c r="V11" s="10" t="s">
        <v>386</v>
      </c>
      <c r="W11" s="6" t="s">
        <v>285</v>
      </c>
      <c r="X11" s="4">
        <v>43262</v>
      </c>
      <c r="Y11" s="4">
        <v>43263</v>
      </c>
      <c r="Z11" s="10">
        <v>1874</v>
      </c>
      <c r="AA11" s="10">
        <v>8774</v>
      </c>
      <c r="AB11" s="10">
        <v>0</v>
      </c>
      <c r="AC11" s="4">
        <v>43269</v>
      </c>
      <c r="AD11" s="11" t="s">
        <v>436</v>
      </c>
      <c r="AE11" s="10">
        <v>1874</v>
      </c>
      <c r="AF11" s="11" t="s">
        <v>595</v>
      </c>
      <c r="AG11" s="3" t="s">
        <v>596</v>
      </c>
      <c r="AH11" s="4">
        <v>43374</v>
      </c>
      <c r="AI11" s="4">
        <v>43374</v>
      </c>
    </row>
    <row r="12" spans="1:36" x14ac:dyDescent="0.25">
      <c r="A12">
        <v>2018</v>
      </c>
      <c r="B12" s="4">
        <v>43282</v>
      </c>
      <c r="C12" s="4">
        <v>43373</v>
      </c>
      <c r="D12" t="s">
        <v>94</v>
      </c>
      <c r="E12" s="5">
        <v>7</v>
      </c>
      <c r="F12" s="6" t="s">
        <v>134</v>
      </c>
      <c r="G12" s="6" t="s">
        <v>134</v>
      </c>
      <c r="H12" s="6" t="s">
        <v>124</v>
      </c>
      <c r="I12" s="6" t="s">
        <v>135</v>
      </c>
      <c r="J12" s="6" t="s">
        <v>136</v>
      </c>
      <c r="K12" s="6" t="s">
        <v>137</v>
      </c>
      <c r="L12" t="s">
        <v>101</v>
      </c>
      <c r="M12" s="6" t="s">
        <v>286</v>
      </c>
      <c r="N12" t="s">
        <v>103</v>
      </c>
      <c r="O12">
        <v>0</v>
      </c>
      <c r="P12">
        <v>0</v>
      </c>
      <c r="Q12" t="s">
        <v>383</v>
      </c>
      <c r="R12" t="s">
        <v>384</v>
      </c>
      <c r="S12" t="s">
        <v>385</v>
      </c>
      <c r="T12" t="s">
        <v>383</v>
      </c>
      <c r="U12" t="s">
        <v>384</v>
      </c>
      <c r="V12" s="10" t="s">
        <v>387</v>
      </c>
      <c r="W12" s="6" t="s">
        <v>286</v>
      </c>
      <c r="X12" s="4">
        <v>43283</v>
      </c>
      <c r="Y12" s="4">
        <v>43288</v>
      </c>
      <c r="Z12" s="10">
        <v>1875</v>
      </c>
      <c r="AA12" s="10">
        <v>384</v>
      </c>
      <c r="AB12">
        <v>0</v>
      </c>
      <c r="AC12" s="4">
        <v>43313</v>
      </c>
      <c r="AD12" s="11" t="s">
        <v>437</v>
      </c>
      <c r="AE12" s="10">
        <v>1875</v>
      </c>
      <c r="AF12" s="11" t="s">
        <v>595</v>
      </c>
      <c r="AG12" s="3" t="s">
        <v>596</v>
      </c>
      <c r="AH12" s="4">
        <v>43374</v>
      </c>
      <c r="AI12" s="4">
        <v>43374</v>
      </c>
    </row>
    <row r="13" spans="1:36" x14ac:dyDescent="0.25">
      <c r="A13">
        <v>2018</v>
      </c>
      <c r="B13" s="4">
        <v>43282</v>
      </c>
      <c r="C13" s="4">
        <v>43373</v>
      </c>
      <c r="D13" t="s">
        <v>90</v>
      </c>
      <c r="E13" s="5">
        <v>13</v>
      </c>
      <c r="F13" s="6" t="s">
        <v>138</v>
      </c>
      <c r="G13" s="6" t="s">
        <v>138</v>
      </c>
      <c r="H13" s="6" t="s">
        <v>130</v>
      </c>
      <c r="I13" s="6" t="s">
        <v>139</v>
      </c>
      <c r="J13" s="6" t="s">
        <v>140</v>
      </c>
      <c r="K13" s="6" t="s">
        <v>141</v>
      </c>
      <c r="L13" t="s">
        <v>101</v>
      </c>
      <c r="M13" s="6" t="s">
        <v>287</v>
      </c>
      <c r="N13" t="s">
        <v>103</v>
      </c>
      <c r="O13">
        <v>0</v>
      </c>
      <c r="P13">
        <v>0</v>
      </c>
      <c r="Q13" t="s">
        <v>383</v>
      </c>
      <c r="R13" t="s">
        <v>384</v>
      </c>
      <c r="S13" t="s">
        <v>385</v>
      </c>
      <c r="T13" t="s">
        <v>383</v>
      </c>
      <c r="U13" t="s">
        <v>384</v>
      </c>
      <c r="V13" t="s">
        <v>388</v>
      </c>
      <c r="W13" s="6" t="s">
        <v>287</v>
      </c>
      <c r="X13" s="4">
        <v>42542</v>
      </c>
      <c r="Y13" s="4">
        <v>42542</v>
      </c>
      <c r="Z13" s="10">
        <v>1876</v>
      </c>
      <c r="AA13" s="10">
        <v>500</v>
      </c>
      <c r="AB13">
        <v>0</v>
      </c>
      <c r="AD13" s="11" t="s">
        <v>438</v>
      </c>
      <c r="AE13" s="10">
        <v>1876</v>
      </c>
      <c r="AF13" s="11" t="s">
        <v>595</v>
      </c>
      <c r="AG13" s="3" t="s">
        <v>596</v>
      </c>
      <c r="AH13" s="4">
        <v>43374</v>
      </c>
      <c r="AI13" s="4">
        <v>43374</v>
      </c>
    </row>
    <row r="14" spans="1:36" x14ac:dyDescent="0.25">
      <c r="A14">
        <v>2018</v>
      </c>
      <c r="B14" s="4">
        <v>43282</v>
      </c>
      <c r="C14" s="4">
        <v>43373</v>
      </c>
      <c r="D14" t="s">
        <v>91</v>
      </c>
      <c r="E14" s="5">
        <v>10</v>
      </c>
      <c r="F14" s="6" t="s">
        <v>142</v>
      </c>
      <c r="G14" s="6" t="s">
        <v>142</v>
      </c>
      <c r="H14" s="6" t="s">
        <v>143</v>
      </c>
      <c r="I14" s="6" t="s">
        <v>144</v>
      </c>
      <c r="J14" s="6" t="s">
        <v>145</v>
      </c>
      <c r="K14" s="6" t="s">
        <v>146</v>
      </c>
      <c r="L14" t="s">
        <v>101</v>
      </c>
      <c r="M14" s="6" t="s">
        <v>288</v>
      </c>
      <c r="N14" t="s">
        <v>103</v>
      </c>
      <c r="O14">
        <v>0</v>
      </c>
      <c r="P14">
        <v>0</v>
      </c>
      <c r="Q14" t="s">
        <v>383</v>
      </c>
      <c r="R14" t="s">
        <v>384</v>
      </c>
      <c r="S14" t="s">
        <v>389</v>
      </c>
      <c r="T14" t="s">
        <v>383</v>
      </c>
      <c r="U14" t="s">
        <v>384</v>
      </c>
      <c r="V14" t="s">
        <v>390</v>
      </c>
      <c r="W14" s="6" t="s">
        <v>288</v>
      </c>
      <c r="X14" s="4">
        <v>43257</v>
      </c>
      <c r="Y14" s="4">
        <v>43257</v>
      </c>
      <c r="Z14" s="10">
        <v>1877</v>
      </c>
      <c r="AA14" s="10">
        <v>400</v>
      </c>
      <c r="AB14">
        <v>0</v>
      </c>
      <c r="AC14" s="4">
        <v>43262</v>
      </c>
      <c r="AD14" s="11" t="s">
        <v>439</v>
      </c>
      <c r="AE14" s="10">
        <v>1877</v>
      </c>
      <c r="AF14" s="11" t="s">
        <v>595</v>
      </c>
      <c r="AG14" s="3" t="s">
        <v>596</v>
      </c>
      <c r="AH14" s="4">
        <v>43374</v>
      </c>
      <c r="AI14" s="4">
        <v>43374</v>
      </c>
    </row>
    <row r="15" spans="1:36" x14ac:dyDescent="0.25">
      <c r="A15">
        <v>2018</v>
      </c>
      <c r="B15" s="4">
        <v>43282</v>
      </c>
      <c r="C15" s="4">
        <v>43373</v>
      </c>
      <c r="D15" t="s">
        <v>91</v>
      </c>
      <c r="E15" s="5">
        <v>9</v>
      </c>
      <c r="F15" s="6" t="s">
        <v>147</v>
      </c>
      <c r="G15" s="6" t="s">
        <v>147</v>
      </c>
      <c r="H15" s="6" t="s">
        <v>148</v>
      </c>
      <c r="I15" s="6" t="s">
        <v>149</v>
      </c>
      <c r="J15" s="6" t="s">
        <v>150</v>
      </c>
      <c r="K15" s="6" t="s">
        <v>151</v>
      </c>
      <c r="L15" t="s">
        <v>101</v>
      </c>
      <c r="M15" s="6" t="s">
        <v>289</v>
      </c>
      <c r="N15" t="s">
        <v>103</v>
      </c>
      <c r="O15">
        <v>0</v>
      </c>
      <c r="P15">
        <v>0</v>
      </c>
      <c r="Q15" t="s">
        <v>383</v>
      </c>
      <c r="R15" t="s">
        <v>384</v>
      </c>
      <c r="S15" t="s">
        <v>385</v>
      </c>
      <c r="T15" t="s">
        <v>383</v>
      </c>
      <c r="U15" t="s">
        <v>384</v>
      </c>
      <c r="V15" t="s">
        <v>391</v>
      </c>
      <c r="W15" s="6" t="s">
        <v>289</v>
      </c>
      <c r="X15" s="4">
        <v>43274</v>
      </c>
      <c r="Y15" s="4">
        <v>43274</v>
      </c>
      <c r="Z15" s="10">
        <v>1878</v>
      </c>
      <c r="AA15" s="10">
        <v>400</v>
      </c>
      <c r="AB15">
        <v>0</v>
      </c>
      <c r="AC15" s="4">
        <v>43276</v>
      </c>
      <c r="AD15" s="11" t="s">
        <v>440</v>
      </c>
      <c r="AE15" s="10">
        <v>1878</v>
      </c>
      <c r="AF15" s="11" t="s">
        <v>595</v>
      </c>
      <c r="AG15" s="3" t="s">
        <v>596</v>
      </c>
      <c r="AH15" s="4">
        <v>43374</v>
      </c>
      <c r="AI15" s="4">
        <v>43374</v>
      </c>
    </row>
    <row r="16" spans="1:36" x14ac:dyDescent="0.25">
      <c r="A16">
        <v>2018</v>
      </c>
      <c r="B16" s="4">
        <v>43282</v>
      </c>
      <c r="C16" s="4">
        <v>43373</v>
      </c>
      <c r="D16" t="s">
        <v>91</v>
      </c>
      <c r="E16" s="5">
        <v>11</v>
      </c>
      <c r="F16" s="6" t="s">
        <v>152</v>
      </c>
      <c r="G16" s="6" t="s">
        <v>152</v>
      </c>
      <c r="H16" s="6" t="s">
        <v>153</v>
      </c>
      <c r="I16" s="6" t="s">
        <v>154</v>
      </c>
      <c r="J16" s="6" t="s">
        <v>155</v>
      </c>
      <c r="K16" s="6" t="s">
        <v>156</v>
      </c>
      <c r="L16" t="s">
        <v>101</v>
      </c>
      <c r="M16" s="6" t="s">
        <v>290</v>
      </c>
      <c r="N16" t="s">
        <v>103</v>
      </c>
      <c r="O16">
        <v>0</v>
      </c>
      <c r="P16">
        <v>0</v>
      </c>
      <c r="Q16" t="s">
        <v>383</v>
      </c>
      <c r="R16" t="s">
        <v>384</v>
      </c>
      <c r="S16" t="s">
        <v>392</v>
      </c>
      <c r="T16" t="s">
        <v>383</v>
      </c>
      <c r="U16" t="s">
        <v>384</v>
      </c>
      <c r="V16" t="s">
        <v>393</v>
      </c>
      <c r="W16" s="6" t="s">
        <v>290</v>
      </c>
      <c r="X16" s="4">
        <v>43276</v>
      </c>
      <c r="Y16" s="4">
        <v>43276</v>
      </c>
      <c r="Z16" s="10">
        <v>1879</v>
      </c>
      <c r="AA16" s="10">
        <v>400</v>
      </c>
      <c r="AB16">
        <v>0</v>
      </c>
      <c r="AC16" s="4">
        <v>43277</v>
      </c>
      <c r="AD16" s="11" t="s">
        <v>441</v>
      </c>
      <c r="AE16" s="10">
        <v>1879</v>
      </c>
      <c r="AF16" s="11" t="s">
        <v>595</v>
      </c>
      <c r="AG16" s="3" t="s">
        <v>596</v>
      </c>
      <c r="AH16" s="4">
        <v>43374</v>
      </c>
      <c r="AI16" s="4">
        <v>43374</v>
      </c>
    </row>
    <row r="17" spans="1:35" x14ac:dyDescent="0.25">
      <c r="A17">
        <v>2018</v>
      </c>
      <c r="B17" s="4">
        <v>43282</v>
      </c>
      <c r="C17" s="4">
        <v>43373</v>
      </c>
      <c r="D17" t="s">
        <v>91</v>
      </c>
      <c r="E17" s="5">
        <v>8</v>
      </c>
      <c r="F17" s="6" t="s">
        <v>147</v>
      </c>
      <c r="G17" s="6" t="s">
        <v>147</v>
      </c>
      <c r="H17" s="6" t="s">
        <v>157</v>
      </c>
      <c r="I17" s="6" t="s">
        <v>158</v>
      </c>
      <c r="J17" s="6" t="s">
        <v>159</v>
      </c>
      <c r="K17" s="6" t="s">
        <v>160</v>
      </c>
      <c r="L17" t="s">
        <v>101</v>
      </c>
      <c r="M17" s="6" t="s">
        <v>291</v>
      </c>
      <c r="N17" t="s">
        <v>103</v>
      </c>
      <c r="O17">
        <v>0</v>
      </c>
      <c r="P17">
        <v>0</v>
      </c>
      <c r="Q17" t="s">
        <v>383</v>
      </c>
      <c r="R17" t="s">
        <v>384</v>
      </c>
      <c r="S17" t="s">
        <v>385</v>
      </c>
      <c r="T17" t="s">
        <v>383</v>
      </c>
      <c r="U17" t="s">
        <v>384</v>
      </c>
      <c r="V17" t="s">
        <v>394</v>
      </c>
      <c r="W17" s="6" t="s">
        <v>291</v>
      </c>
      <c r="X17" s="4">
        <v>43280</v>
      </c>
      <c r="Y17" s="4">
        <v>43280</v>
      </c>
      <c r="Z17" s="10">
        <v>18710</v>
      </c>
      <c r="AA17" s="10">
        <v>300</v>
      </c>
      <c r="AB17">
        <v>0</v>
      </c>
      <c r="AC17" s="4">
        <v>43280</v>
      </c>
      <c r="AD17" s="11" t="s">
        <v>442</v>
      </c>
      <c r="AE17" s="10">
        <v>18710</v>
      </c>
      <c r="AF17" s="11" t="s">
        <v>595</v>
      </c>
      <c r="AG17" s="3" t="s">
        <v>596</v>
      </c>
      <c r="AH17" s="4">
        <v>43374</v>
      </c>
      <c r="AI17" s="4">
        <v>43374</v>
      </c>
    </row>
    <row r="18" spans="1:35" x14ac:dyDescent="0.25">
      <c r="A18">
        <v>2018</v>
      </c>
      <c r="B18" s="4">
        <v>43282</v>
      </c>
      <c r="C18" s="4">
        <v>43373</v>
      </c>
      <c r="D18" t="s">
        <v>94</v>
      </c>
      <c r="E18" s="5">
        <v>4</v>
      </c>
      <c r="F18" s="6" t="s">
        <v>161</v>
      </c>
      <c r="G18" s="6" t="s">
        <v>161</v>
      </c>
      <c r="H18" s="6" t="s">
        <v>157</v>
      </c>
      <c r="I18" s="6" t="s">
        <v>162</v>
      </c>
      <c r="J18" s="6" t="s">
        <v>163</v>
      </c>
      <c r="K18" s="6" t="s">
        <v>164</v>
      </c>
      <c r="L18" t="s">
        <v>101</v>
      </c>
      <c r="M18" s="6" t="s">
        <v>291</v>
      </c>
      <c r="N18" t="s">
        <v>103</v>
      </c>
      <c r="O18">
        <v>0</v>
      </c>
      <c r="P18">
        <v>0</v>
      </c>
      <c r="Q18" t="s">
        <v>383</v>
      </c>
      <c r="R18" t="s">
        <v>384</v>
      </c>
      <c r="S18" t="s">
        <v>385</v>
      </c>
      <c r="T18" t="s">
        <v>383</v>
      </c>
      <c r="U18" t="s">
        <v>384</v>
      </c>
      <c r="V18" t="s">
        <v>394</v>
      </c>
      <c r="W18" s="6" t="s">
        <v>291</v>
      </c>
      <c r="X18" s="4">
        <v>43280</v>
      </c>
      <c r="Y18" s="4">
        <v>43280</v>
      </c>
      <c r="Z18" s="10">
        <v>18711</v>
      </c>
      <c r="AA18" s="10">
        <v>300</v>
      </c>
      <c r="AB18">
        <v>0</v>
      </c>
      <c r="AC18" s="4">
        <v>43280</v>
      </c>
      <c r="AD18" s="11" t="s">
        <v>443</v>
      </c>
      <c r="AE18" s="10">
        <v>18711</v>
      </c>
      <c r="AF18" s="11" t="s">
        <v>595</v>
      </c>
      <c r="AG18" s="3" t="s">
        <v>596</v>
      </c>
      <c r="AH18" s="4">
        <v>43374</v>
      </c>
      <c r="AI18" s="4">
        <v>43374</v>
      </c>
    </row>
    <row r="19" spans="1:35" x14ac:dyDescent="0.25">
      <c r="A19">
        <v>2018</v>
      </c>
      <c r="B19" s="4">
        <v>43282</v>
      </c>
      <c r="C19" s="4">
        <v>43373</v>
      </c>
      <c r="D19" t="s">
        <v>91</v>
      </c>
      <c r="E19" s="7">
        <v>12</v>
      </c>
      <c r="F19" s="8" t="s">
        <v>165</v>
      </c>
      <c r="G19" s="8" t="s">
        <v>166</v>
      </c>
      <c r="H19" s="8" t="s">
        <v>167</v>
      </c>
      <c r="I19" s="8" t="s">
        <v>168</v>
      </c>
      <c r="J19" s="8" t="s">
        <v>169</v>
      </c>
      <c r="K19" s="8" t="s">
        <v>170</v>
      </c>
      <c r="L19" t="s">
        <v>101</v>
      </c>
      <c r="M19" s="6" t="s">
        <v>292</v>
      </c>
      <c r="N19" t="s">
        <v>103</v>
      </c>
      <c r="O19">
        <v>0</v>
      </c>
      <c r="P19">
        <v>0</v>
      </c>
      <c r="Q19" t="s">
        <v>383</v>
      </c>
      <c r="R19" t="s">
        <v>384</v>
      </c>
      <c r="S19" t="s">
        <v>385</v>
      </c>
      <c r="T19" t="s">
        <v>383</v>
      </c>
      <c r="U19" t="s">
        <v>395</v>
      </c>
      <c r="V19" t="s">
        <v>395</v>
      </c>
      <c r="W19" s="6" t="s">
        <v>292</v>
      </c>
      <c r="X19" s="4">
        <v>43286</v>
      </c>
      <c r="Y19" s="4">
        <v>43286</v>
      </c>
      <c r="Z19" s="10">
        <v>18712</v>
      </c>
      <c r="AA19" s="10">
        <v>500</v>
      </c>
      <c r="AB19">
        <v>0</v>
      </c>
      <c r="AC19" s="4">
        <v>43287</v>
      </c>
      <c r="AD19" s="11" t="s">
        <v>444</v>
      </c>
      <c r="AE19" s="10">
        <v>18712</v>
      </c>
      <c r="AF19" s="11" t="s">
        <v>595</v>
      </c>
      <c r="AG19" s="3" t="s">
        <v>596</v>
      </c>
      <c r="AH19" s="4">
        <v>43374</v>
      </c>
      <c r="AI19" s="4">
        <v>43374</v>
      </c>
    </row>
    <row r="20" spans="1:35" x14ac:dyDescent="0.25">
      <c r="A20">
        <v>2018</v>
      </c>
      <c r="B20" s="4">
        <v>43282</v>
      </c>
      <c r="C20" s="4">
        <v>43373</v>
      </c>
      <c r="D20" t="s">
        <v>91</v>
      </c>
      <c r="E20" s="5">
        <v>12</v>
      </c>
      <c r="F20" s="6" t="s">
        <v>123</v>
      </c>
      <c r="G20" s="6" t="s">
        <v>123</v>
      </c>
      <c r="H20" s="6" t="s">
        <v>124</v>
      </c>
      <c r="I20" s="6" t="s">
        <v>125</v>
      </c>
      <c r="J20" s="6" t="s">
        <v>126</v>
      </c>
      <c r="K20" s="6" t="s">
        <v>127</v>
      </c>
      <c r="L20" t="s">
        <v>101</v>
      </c>
      <c r="M20" s="6" t="s">
        <v>292</v>
      </c>
      <c r="N20" t="s">
        <v>103</v>
      </c>
      <c r="O20">
        <v>0</v>
      </c>
      <c r="P20">
        <v>0</v>
      </c>
      <c r="Q20" t="s">
        <v>383</v>
      </c>
      <c r="R20" t="s">
        <v>384</v>
      </c>
      <c r="S20" t="s">
        <v>385</v>
      </c>
      <c r="T20" t="s">
        <v>383</v>
      </c>
      <c r="U20" t="s">
        <v>395</v>
      </c>
      <c r="V20" t="s">
        <v>395</v>
      </c>
      <c r="W20" s="6" t="s">
        <v>292</v>
      </c>
      <c r="X20" s="4">
        <v>43286</v>
      </c>
      <c r="Y20" s="4">
        <v>43286</v>
      </c>
      <c r="Z20" s="10">
        <v>18713</v>
      </c>
      <c r="AA20" s="10">
        <v>500</v>
      </c>
      <c r="AB20">
        <v>0</v>
      </c>
      <c r="AC20" s="4">
        <v>43285</v>
      </c>
      <c r="AD20" s="11" t="s">
        <v>445</v>
      </c>
      <c r="AE20" s="10">
        <v>18713</v>
      </c>
      <c r="AF20" s="11" t="s">
        <v>595</v>
      </c>
      <c r="AG20" s="3" t="s">
        <v>596</v>
      </c>
      <c r="AH20" s="4">
        <v>43374</v>
      </c>
      <c r="AI20" s="4">
        <v>43374</v>
      </c>
    </row>
    <row r="21" spans="1:35" x14ac:dyDescent="0.25">
      <c r="A21">
        <v>2018</v>
      </c>
      <c r="B21" s="4">
        <v>43282</v>
      </c>
      <c r="C21" s="4">
        <v>43373</v>
      </c>
      <c r="D21" t="s">
        <v>91</v>
      </c>
      <c r="E21" s="5">
        <v>11</v>
      </c>
      <c r="F21" s="6" t="s">
        <v>171</v>
      </c>
      <c r="G21" s="6" t="s">
        <v>171</v>
      </c>
      <c r="H21" s="6" t="s">
        <v>172</v>
      </c>
      <c r="I21" s="8" t="s">
        <v>173</v>
      </c>
      <c r="J21" s="8" t="s">
        <v>174</v>
      </c>
      <c r="K21" s="8" t="s">
        <v>175</v>
      </c>
      <c r="L21" t="s">
        <v>101</v>
      </c>
      <c r="M21" s="6" t="s">
        <v>293</v>
      </c>
      <c r="N21" t="s">
        <v>103</v>
      </c>
      <c r="O21">
        <v>0</v>
      </c>
      <c r="P21">
        <v>0</v>
      </c>
      <c r="Q21" t="s">
        <v>383</v>
      </c>
      <c r="R21" t="s">
        <v>384</v>
      </c>
      <c r="S21" t="s">
        <v>396</v>
      </c>
      <c r="T21" t="s">
        <v>383</v>
      </c>
      <c r="U21" t="s">
        <v>384</v>
      </c>
      <c r="V21" t="s">
        <v>385</v>
      </c>
      <c r="W21" s="6" t="s">
        <v>293</v>
      </c>
      <c r="X21" s="4">
        <v>43285</v>
      </c>
      <c r="Y21" s="4">
        <v>43286</v>
      </c>
      <c r="Z21" s="10">
        <v>18714</v>
      </c>
      <c r="AA21" s="10">
        <v>1500</v>
      </c>
      <c r="AB21">
        <v>0</v>
      </c>
      <c r="AC21" s="4">
        <v>43291</v>
      </c>
      <c r="AD21" s="11" t="s">
        <v>446</v>
      </c>
      <c r="AE21" s="10">
        <v>18714</v>
      </c>
      <c r="AF21" s="11" t="s">
        <v>595</v>
      </c>
      <c r="AG21" s="3" t="s">
        <v>596</v>
      </c>
      <c r="AH21" s="4">
        <v>43374</v>
      </c>
      <c r="AI21" s="4">
        <v>43374</v>
      </c>
    </row>
    <row r="22" spans="1:35" x14ac:dyDescent="0.25">
      <c r="A22">
        <v>2018</v>
      </c>
      <c r="B22" s="4">
        <v>43282</v>
      </c>
      <c r="C22" s="4">
        <v>43373</v>
      </c>
      <c r="D22" t="s">
        <v>91</v>
      </c>
      <c r="E22" s="5">
        <v>11</v>
      </c>
      <c r="F22" s="6" t="s">
        <v>176</v>
      </c>
      <c r="G22" s="6" t="s">
        <v>176</v>
      </c>
      <c r="H22" s="6" t="s">
        <v>177</v>
      </c>
      <c r="I22" s="8" t="s">
        <v>178</v>
      </c>
      <c r="J22" s="8" t="s">
        <v>179</v>
      </c>
      <c r="K22" s="8" t="s">
        <v>180</v>
      </c>
      <c r="L22" t="s">
        <v>101</v>
      </c>
      <c r="M22" s="6" t="s">
        <v>294</v>
      </c>
      <c r="N22" t="s">
        <v>103</v>
      </c>
      <c r="O22">
        <v>0</v>
      </c>
      <c r="P22">
        <v>0</v>
      </c>
      <c r="Q22" t="s">
        <v>383</v>
      </c>
      <c r="R22" t="s">
        <v>384</v>
      </c>
      <c r="S22" t="s">
        <v>385</v>
      </c>
      <c r="T22" t="s">
        <v>383</v>
      </c>
      <c r="U22" s="10" t="s">
        <v>384</v>
      </c>
      <c r="V22" s="10" t="s">
        <v>397</v>
      </c>
      <c r="W22" s="6" t="s">
        <v>294</v>
      </c>
      <c r="X22" s="4">
        <v>43151</v>
      </c>
      <c r="Y22" s="4">
        <v>43153</v>
      </c>
      <c r="Z22" s="10">
        <v>18715</v>
      </c>
      <c r="AA22" s="10">
        <v>2600</v>
      </c>
      <c r="AB22">
        <v>0</v>
      </c>
      <c r="AC22" s="4">
        <v>43157</v>
      </c>
      <c r="AD22" s="11" t="s">
        <v>447</v>
      </c>
      <c r="AE22" s="10">
        <v>18715</v>
      </c>
      <c r="AF22" s="11" t="s">
        <v>595</v>
      </c>
      <c r="AG22" s="3" t="s">
        <v>596</v>
      </c>
      <c r="AH22" s="4">
        <v>43374</v>
      </c>
      <c r="AI22" s="4">
        <v>43374</v>
      </c>
    </row>
    <row r="23" spans="1:35" x14ac:dyDescent="0.25">
      <c r="A23">
        <v>2018</v>
      </c>
      <c r="B23" s="4">
        <v>43282</v>
      </c>
      <c r="C23" s="4">
        <v>43373</v>
      </c>
      <c r="D23" t="s">
        <v>94</v>
      </c>
      <c r="E23" s="5">
        <v>7</v>
      </c>
      <c r="F23" s="6" t="s">
        <v>134</v>
      </c>
      <c r="G23" s="6" t="s">
        <v>134</v>
      </c>
      <c r="H23" s="6" t="s">
        <v>124</v>
      </c>
      <c r="I23" s="6" t="s">
        <v>135</v>
      </c>
      <c r="J23" s="6" t="s">
        <v>136</v>
      </c>
      <c r="K23" s="6" t="s">
        <v>137</v>
      </c>
      <c r="L23" t="s">
        <v>101</v>
      </c>
      <c r="M23" s="6" t="s">
        <v>295</v>
      </c>
      <c r="N23" t="s">
        <v>103</v>
      </c>
      <c r="O23">
        <v>0</v>
      </c>
      <c r="P23">
        <v>0</v>
      </c>
      <c r="Q23" t="s">
        <v>383</v>
      </c>
      <c r="R23" t="s">
        <v>384</v>
      </c>
      <c r="S23" t="s">
        <v>385</v>
      </c>
      <c r="T23" t="s">
        <v>383</v>
      </c>
      <c r="U23" s="10" t="s">
        <v>384</v>
      </c>
      <c r="V23" s="10" t="s">
        <v>398</v>
      </c>
      <c r="W23" s="6" t="s">
        <v>295</v>
      </c>
      <c r="X23" s="4">
        <v>43290</v>
      </c>
      <c r="Y23" s="4">
        <v>43295</v>
      </c>
      <c r="Z23" s="10">
        <v>18716</v>
      </c>
      <c r="AA23" s="10">
        <v>3800</v>
      </c>
      <c r="AB23">
        <v>0</v>
      </c>
      <c r="AC23" s="4">
        <v>43313</v>
      </c>
      <c r="AD23" s="11" t="s">
        <v>448</v>
      </c>
      <c r="AE23" s="10">
        <v>18716</v>
      </c>
      <c r="AF23" s="11" t="s">
        <v>595</v>
      </c>
      <c r="AG23" s="3" t="s">
        <v>596</v>
      </c>
      <c r="AH23" s="4">
        <v>43374</v>
      </c>
      <c r="AI23" s="4">
        <v>43374</v>
      </c>
    </row>
    <row r="24" spans="1:35" x14ac:dyDescent="0.25">
      <c r="A24">
        <v>2018</v>
      </c>
      <c r="B24" s="4">
        <v>43282</v>
      </c>
      <c r="C24" s="4">
        <v>43373</v>
      </c>
      <c r="D24" t="s">
        <v>94</v>
      </c>
      <c r="E24" s="5">
        <v>5</v>
      </c>
      <c r="F24" s="6" t="s">
        <v>181</v>
      </c>
      <c r="G24" s="6" t="s">
        <v>181</v>
      </c>
      <c r="H24" s="6" t="s">
        <v>177</v>
      </c>
      <c r="I24" s="6" t="s">
        <v>182</v>
      </c>
      <c r="J24" s="6" t="s">
        <v>183</v>
      </c>
      <c r="K24" s="6" t="s">
        <v>184</v>
      </c>
      <c r="L24" t="s">
        <v>101</v>
      </c>
      <c r="M24" s="6" t="s">
        <v>296</v>
      </c>
      <c r="N24" t="s">
        <v>103</v>
      </c>
      <c r="O24">
        <v>0</v>
      </c>
      <c r="P24">
        <v>0</v>
      </c>
      <c r="Q24" t="s">
        <v>383</v>
      </c>
      <c r="R24" t="s">
        <v>384</v>
      </c>
      <c r="S24" t="s">
        <v>385</v>
      </c>
      <c r="T24" t="s">
        <v>383</v>
      </c>
      <c r="U24" s="10" t="s">
        <v>384</v>
      </c>
      <c r="V24" s="10" t="s">
        <v>398</v>
      </c>
      <c r="W24" s="6" t="s">
        <v>296</v>
      </c>
      <c r="X24" s="4">
        <v>43290</v>
      </c>
      <c r="Y24" s="4">
        <v>43295</v>
      </c>
      <c r="Z24" s="10">
        <v>18717</v>
      </c>
      <c r="AA24" s="10">
        <v>3800</v>
      </c>
      <c r="AB24">
        <v>0</v>
      </c>
      <c r="AC24" s="4">
        <v>43312</v>
      </c>
      <c r="AD24" s="11" t="s">
        <v>449</v>
      </c>
      <c r="AE24" s="10">
        <v>18717</v>
      </c>
      <c r="AF24" s="11" t="s">
        <v>595</v>
      </c>
      <c r="AG24" s="3" t="s">
        <v>596</v>
      </c>
      <c r="AH24" s="4">
        <v>43374</v>
      </c>
      <c r="AI24" s="4">
        <v>43374</v>
      </c>
    </row>
    <row r="25" spans="1:35" x14ac:dyDescent="0.25">
      <c r="A25">
        <v>2018</v>
      </c>
      <c r="B25" s="4">
        <v>43282</v>
      </c>
      <c r="C25" s="4">
        <v>43373</v>
      </c>
      <c r="D25" t="s">
        <v>91</v>
      </c>
      <c r="E25" s="5">
        <v>11</v>
      </c>
      <c r="F25" s="6" t="s">
        <v>152</v>
      </c>
      <c r="G25" s="6" t="s">
        <v>152</v>
      </c>
      <c r="H25" s="6" t="s">
        <v>185</v>
      </c>
      <c r="I25" s="6" t="s">
        <v>186</v>
      </c>
      <c r="J25" s="6" t="s">
        <v>187</v>
      </c>
      <c r="K25" s="6" t="s">
        <v>187</v>
      </c>
      <c r="L25" t="s">
        <v>101</v>
      </c>
      <c r="M25" s="6" t="s">
        <v>297</v>
      </c>
      <c r="N25" t="s">
        <v>103</v>
      </c>
      <c r="O25">
        <v>0</v>
      </c>
      <c r="P25">
        <v>0</v>
      </c>
      <c r="Q25" t="s">
        <v>383</v>
      </c>
      <c r="R25" t="s">
        <v>384</v>
      </c>
      <c r="S25" t="s">
        <v>399</v>
      </c>
      <c r="T25" t="s">
        <v>383</v>
      </c>
      <c r="U25" s="10" t="s">
        <v>384</v>
      </c>
      <c r="V25" s="10" t="s">
        <v>400</v>
      </c>
      <c r="W25" s="6" t="s">
        <v>297</v>
      </c>
      <c r="X25" s="4">
        <v>43293</v>
      </c>
      <c r="Y25" s="4">
        <v>43293</v>
      </c>
      <c r="Z25" s="10">
        <v>18718</v>
      </c>
      <c r="AA25" s="10">
        <v>400</v>
      </c>
      <c r="AB25">
        <v>0</v>
      </c>
      <c r="AC25" s="4">
        <v>43293</v>
      </c>
      <c r="AD25" s="11" t="s">
        <v>450</v>
      </c>
      <c r="AE25" s="10">
        <v>18718</v>
      </c>
      <c r="AF25" s="11" t="s">
        <v>595</v>
      </c>
      <c r="AG25" s="3" t="s">
        <v>596</v>
      </c>
      <c r="AH25" s="4">
        <v>43374</v>
      </c>
      <c r="AI25" s="4">
        <v>43374</v>
      </c>
    </row>
    <row r="26" spans="1:35" x14ac:dyDescent="0.25">
      <c r="A26">
        <v>2018</v>
      </c>
      <c r="B26" s="4">
        <v>43282</v>
      </c>
      <c r="C26" s="4">
        <v>43373</v>
      </c>
      <c r="D26" t="s">
        <v>94</v>
      </c>
      <c r="E26" s="5">
        <v>1</v>
      </c>
      <c r="F26" s="6" t="s">
        <v>188</v>
      </c>
      <c r="G26" s="6" t="s">
        <v>188</v>
      </c>
      <c r="H26" s="6" t="s">
        <v>185</v>
      </c>
      <c r="I26" s="6" t="s">
        <v>189</v>
      </c>
      <c r="J26" s="6" t="s">
        <v>190</v>
      </c>
      <c r="K26" s="6" t="s">
        <v>155</v>
      </c>
      <c r="L26" t="s">
        <v>101</v>
      </c>
      <c r="M26" s="6" t="s">
        <v>298</v>
      </c>
      <c r="N26" t="s">
        <v>103</v>
      </c>
      <c r="O26">
        <v>0</v>
      </c>
      <c r="P26">
        <v>0</v>
      </c>
      <c r="Q26" t="s">
        <v>383</v>
      </c>
      <c r="R26" t="s">
        <v>384</v>
      </c>
      <c r="S26" t="s">
        <v>399</v>
      </c>
      <c r="T26" t="s">
        <v>383</v>
      </c>
      <c r="U26" s="10" t="s">
        <v>384</v>
      </c>
      <c r="V26" s="10" t="s">
        <v>400</v>
      </c>
      <c r="W26" s="6" t="s">
        <v>298</v>
      </c>
      <c r="X26" s="4">
        <v>43293</v>
      </c>
      <c r="Y26" s="4">
        <v>43293</v>
      </c>
      <c r="Z26" s="10">
        <v>18719</v>
      </c>
      <c r="AA26" s="10">
        <v>300</v>
      </c>
      <c r="AB26">
        <v>0</v>
      </c>
      <c r="AC26" s="4">
        <v>43293</v>
      </c>
      <c r="AD26" s="11" t="s">
        <v>451</v>
      </c>
      <c r="AE26" s="10">
        <v>18719</v>
      </c>
      <c r="AF26" s="11" t="s">
        <v>595</v>
      </c>
      <c r="AG26" s="3" t="s">
        <v>596</v>
      </c>
      <c r="AH26" s="4">
        <v>43374</v>
      </c>
      <c r="AI26" s="4">
        <v>43374</v>
      </c>
    </row>
    <row r="27" spans="1:35" x14ac:dyDescent="0.25">
      <c r="A27">
        <v>2018</v>
      </c>
      <c r="B27" s="4">
        <v>43282</v>
      </c>
      <c r="C27" s="4">
        <v>43373</v>
      </c>
      <c r="D27" t="s">
        <v>94</v>
      </c>
      <c r="E27" s="5">
        <v>7</v>
      </c>
      <c r="F27" s="6" t="s">
        <v>134</v>
      </c>
      <c r="G27" s="6" t="s">
        <v>134</v>
      </c>
      <c r="H27" s="6" t="s">
        <v>124</v>
      </c>
      <c r="I27" s="6" t="s">
        <v>135</v>
      </c>
      <c r="J27" s="6" t="s">
        <v>136</v>
      </c>
      <c r="K27" s="6" t="s">
        <v>137</v>
      </c>
      <c r="L27" t="s">
        <v>101</v>
      </c>
      <c r="M27" s="6" t="s">
        <v>286</v>
      </c>
      <c r="N27" t="s">
        <v>103</v>
      </c>
      <c r="O27">
        <v>0</v>
      </c>
      <c r="P27">
        <v>0</v>
      </c>
      <c r="Q27" t="s">
        <v>383</v>
      </c>
      <c r="R27" t="s">
        <v>384</v>
      </c>
      <c r="S27" t="s">
        <v>385</v>
      </c>
      <c r="T27" t="s">
        <v>383</v>
      </c>
      <c r="U27" t="s">
        <v>384</v>
      </c>
      <c r="V27" s="10" t="s">
        <v>387</v>
      </c>
      <c r="W27" s="6" t="s">
        <v>286</v>
      </c>
      <c r="X27" s="4">
        <v>43283</v>
      </c>
      <c r="Y27" s="4">
        <v>43288</v>
      </c>
      <c r="Z27" s="10">
        <v>18720</v>
      </c>
      <c r="AA27" s="10">
        <v>3800</v>
      </c>
      <c r="AB27">
        <v>0</v>
      </c>
      <c r="AC27" s="4">
        <v>43313</v>
      </c>
      <c r="AD27" s="11" t="s">
        <v>452</v>
      </c>
      <c r="AE27" s="10">
        <v>18720</v>
      </c>
      <c r="AF27" s="11" t="s">
        <v>595</v>
      </c>
      <c r="AG27" s="3" t="s">
        <v>596</v>
      </c>
      <c r="AH27" s="4">
        <v>43374</v>
      </c>
      <c r="AI27" s="4">
        <v>43374</v>
      </c>
    </row>
    <row r="28" spans="1:35" x14ac:dyDescent="0.25">
      <c r="A28">
        <v>2018</v>
      </c>
      <c r="B28" s="4">
        <v>43282</v>
      </c>
      <c r="C28" s="4">
        <v>43373</v>
      </c>
      <c r="D28" t="s">
        <v>94</v>
      </c>
      <c r="E28" s="5">
        <v>5</v>
      </c>
      <c r="F28" s="6" t="s">
        <v>181</v>
      </c>
      <c r="G28" s="6" t="s">
        <v>181</v>
      </c>
      <c r="H28" s="6" t="s">
        <v>177</v>
      </c>
      <c r="I28" s="6" t="s">
        <v>182</v>
      </c>
      <c r="J28" s="6" t="s">
        <v>183</v>
      </c>
      <c r="K28" s="6" t="s">
        <v>184</v>
      </c>
      <c r="L28" t="s">
        <v>101</v>
      </c>
      <c r="M28" s="6" t="s">
        <v>296</v>
      </c>
      <c r="N28" t="s">
        <v>103</v>
      </c>
      <c r="O28">
        <v>0</v>
      </c>
      <c r="P28">
        <v>0</v>
      </c>
      <c r="Q28" t="s">
        <v>383</v>
      </c>
      <c r="R28" t="s">
        <v>384</v>
      </c>
      <c r="S28" t="s">
        <v>385</v>
      </c>
      <c r="T28" t="s">
        <v>383</v>
      </c>
      <c r="U28" t="s">
        <v>384</v>
      </c>
      <c r="V28" s="10" t="s">
        <v>387</v>
      </c>
      <c r="W28" s="6" t="s">
        <v>296</v>
      </c>
      <c r="X28" s="4">
        <v>43283</v>
      </c>
      <c r="Y28" s="4">
        <v>43288</v>
      </c>
      <c r="Z28" s="10">
        <v>18721</v>
      </c>
      <c r="AA28" s="10">
        <v>3800</v>
      </c>
      <c r="AB28">
        <v>0</v>
      </c>
      <c r="AC28" s="4">
        <v>43312</v>
      </c>
      <c r="AD28" s="11" t="s">
        <v>453</v>
      </c>
      <c r="AE28" s="10">
        <v>18721</v>
      </c>
      <c r="AF28" s="11" t="s">
        <v>595</v>
      </c>
      <c r="AG28" s="3" t="s">
        <v>596</v>
      </c>
      <c r="AH28" s="4">
        <v>43374</v>
      </c>
      <c r="AI28" s="4">
        <v>43374</v>
      </c>
    </row>
    <row r="29" spans="1:35" x14ac:dyDescent="0.25">
      <c r="A29">
        <v>2018</v>
      </c>
      <c r="B29" s="4">
        <v>43282</v>
      </c>
      <c r="C29" s="4">
        <v>43373</v>
      </c>
      <c r="D29" t="s">
        <v>91</v>
      </c>
      <c r="E29" s="5">
        <v>11</v>
      </c>
      <c r="F29" s="6" t="s">
        <v>176</v>
      </c>
      <c r="G29" s="6" t="s">
        <v>176</v>
      </c>
      <c r="H29" s="6" t="s">
        <v>177</v>
      </c>
      <c r="I29" s="8" t="s">
        <v>178</v>
      </c>
      <c r="J29" s="8" t="s">
        <v>179</v>
      </c>
      <c r="K29" s="8" t="s">
        <v>180</v>
      </c>
      <c r="L29" t="s">
        <v>101</v>
      </c>
      <c r="M29" s="6" t="s">
        <v>296</v>
      </c>
      <c r="N29" t="s">
        <v>103</v>
      </c>
      <c r="O29">
        <v>0</v>
      </c>
      <c r="P29">
        <v>0</v>
      </c>
      <c r="Q29" t="s">
        <v>383</v>
      </c>
      <c r="R29" t="s">
        <v>384</v>
      </c>
      <c r="S29" t="s">
        <v>385</v>
      </c>
      <c r="T29" t="s">
        <v>383</v>
      </c>
      <c r="U29" t="s">
        <v>384</v>
      </c>
      <c r="V29" s="10" t="s">
        <v>387</v>
      </c>
      <c r="W29" s="6" t="s">
        <v>296</v>
      </c>
      <c r="X29" s="4">
        <v>43283</v>
      </c>
      <c r="Y29" s="4">
        <v>43288</v>
      </c>
      <c r="Z29" s="10">
        <v>18722</v>
      </c>
      <c r="AA29" s="10">
        <v>5900</v>
      </c>
      <c r="AB29">
        <v>0</v>
      </c>
      <c r="AC29" s="4">
        <v>43312</v>
      </c>
      <c r="AD29" s="11" t="s">
        <v>454</v>
      </c>
      <c r="AE29" s="10">
        <v>18722</v>
      </c>
      <c r="AF29" s="11" t="s">
        <v>595</v>
      </c>
      <c r="AG29" s="3" t="s">
        <v>596</v>
      </c>
      <c r="AH29" s="4">
        <v>43374</v>
      </c>
      <c r="AI29" s="4">
        <v>43374</v>
      </c>
    </row>
    <row r="30" spans="1:35" x14ac:dyDescent="0.25">
      <c r="A30">
        <v>2018</v>
      </c>
      <c r="B30" s="4">
        <v>43282</v>
      </c>
      <c r="C30" s="4">
        <v>43373</v>
      </c>
      <c r="D30" t="s">
        <v>94</v>
      </c>
      <c r="E30" s="5">
        <v>6</v>
      </c>
      <c r="F30" s="6" t="s">
        <v>191</v>
      </c>
      <c r="G30" s="6" t="s">
        <v>192</v>
      </c>
      <c r="H30" s="6" t="s">
        <v>193</v>
      </c>
      <c r="I30" s="8" t="s">
        <v>194</v>
      </c>
      <c r="J30" s="8" t="s">
        <v>195</v>
      </c>
      <c r="K30" s="8" t="s">
        <v>196</v>
      </c>
      <c r="L30" t="s">
        <v>101</v>
      </c>
      <c r="M30" s="6" t="s">
        <v>299</v>
      </c>
      <c r="N30" t="s">
        <v>103</v>
      </c>
      <c r="O30">
        <v>0</v>
      </c>
      <c r="P30">
        <v>0</v>
      </c>
      <c r="Q30" t="s">
        <v>383</v>
      </c>
      <c r="R30" t="s">
        <v>384</v>
      </c>
      <c r="S30" t="s">
        <v>401</v>
      </c>
      <c r="T30" t="s">
        <v>383</v>
      </c>
      <c r="U30" t="s">
        <v>384</v>
      </c>
      <c r="V30" s="10" t="s">
        <v>385</v>
      </c>
      <c r="W30" s="6" t="s">
        <v>299</v>
      </c>
      <c r="X30" s="4">
        <v>43132</v>
      </c>
      <c r="Y30" s="4">
        <v>43133</v>
      </c>
      <c r="Z30" s="10">
        <v>18723</v>
      </c>
      <c r="AA30" s="10">
        <v>1000</v>
      </c>
      <c r="AB30">
        <v>0</v>
      </c>
      <c r="AC30" s="4">
        <v>43133</v>
      </c>
      <c r="AD30" s="11" t="s">
        <v>455</v>
      </c>
      <c r="AE30" s="10">
        <v>18723</v>
      </c>
      <c r="AF30" s="11" t="s">
        <v>595</v>
      </c>
      <c r="AG30" s="3" t="s">
        <v>596</v>
      </c>
      <c r="AH30" s="4">
        <v>43374</v>
      </c>
      <c r="AI30" s="4">
        <v>43374</v>
      </c>
    </row>
    <row r="31" spans="1:35" x14ac:dyDescent="0.25">
      <c r="A31">
        <v>2018</v>
      </c>
      <c r="B31" s="4">
        <v>43282</v>
      </c>
      <c r="C31" s="4">
        <v>43373</v>
      </c>
      <c r="D31" t="s">
        <v>91</v>
      </c>
      <c r="E31" s="5">
        <v>11</v>
      </c>
      <c r="F31" s="6" t="s">
        <v>197</v>
      </c>
      <c r="G31" s="6" t="s">
        <v>197</v>
      </c>
      <c r="H31" s="6" t="s">
        <v>193</v>
      </c>
      <c r="I31" s="8" t="s">
        <v>198</v>
      </c>
      <c r="J31" s="8" t="s">
        <v>199</v>
      </c>
      <c r="K31" s="8" t="s">
        <v>200</v>
      </c>
      <c r="L31" t="s">
        <v>101</v>
      </c>
      <c r="M31" s="6" t="s">
        <v>300</v>
      </c>
      <c r="N31" t="s">
        <v>103</v>
      </c>
      <c r="O31">
        <v>0</v>
      </c>
      <c r="P31">
        <v>0</v>
      </c>
      <c r="Q31" t="s">
        <v>383</v>
      </c>
      <c r="R31" t="s">
        <v>384</v>
      </c>
      <c r="S31" t="s">
        <v>401</v>
      </c>
      <c r="T31" t="s">
        <v>383</v>
      </c>
      <c r="U31" t="s">
        <v>384</v>
      </c>
      <c r="V31" s="10" t="s">
        <v>385</v>
      </c>
      <c r="W31" s="6" t="s">
        <v>300</v>
      </c>
      <c r="X31" s="4">
        <v>43167</v>
      </c>
      <c r="Y31" s="4">
        <v>43167</v>
      </c>
      <c r="Z31" s="10">
        <v>18724</v>
      </c>
      <c r="AA31" s="10">
        <v>400</v>
      </c>
      <c r="AB31">
        <v>0</v>
      </c>
      <c r="AC31" s="4">
        <v>43171</v>
      </c>
      <c r="AD31" s="11" t="s">
        <v>456</v>
      </c>
      <c r="AE31" s="10">
        <v>18724</v>
      </c>
      <c r="AF31" s="11" t="s">
        <v>595</v>
      </c>
      <c r="AG31" s="3" t="s">
        <v>596</v>
      </c>
      <c r="AH31" s="4">
        <v>43374</v>
      </c>
      <c r="AI31" s="4">
        <v>43374</v>
      </c>
    </row>
    <row r="32" spans="1:35" x14ac:dyDescent="0.25">
      <c r="A32">
        <v>2018</v>
      </c>
      <c r="B32" s="4">
        <v>43282</v>
      </c>
      <c r="C32" s="4">
        <v>43373</v>
      </c>
      <c r="D32" t="s">
        <v>91</v>
      </c>
      <c r="E32" s="5">
        <v>11</v>
      </c>
      <c r="F32" s="6" t="s">
        <v>197</v>
      </c>
      <c r="G32" s="6" t="s">
        <v>197</v>
      </c>
      <c r="H32" s="6" t="s">
        <v>193</v>
      </c>
      <c r="I32" s="8" t="s">
        <v>198</v>
      </c>
      <c r="J32" s="8" t="s">
        <v>199</v>
      </c>
      <c r="K32" s="8" t="s">
        <v>200</v>
      </c>
      <c r="L32" t="s">
        <v>101</v>
      </c>
      <c r="M32" s="6" t="s">
        <v>301</v>
      </c>
      <c r="N32" t="s">
        <v>103</v>
      </c>
      <c r="O32">
        <v>0</v>
      </c>
      <c r="P32">
        <v>0</v>
      </c>
      <c r="Q32" t="s">
        <v>383</v>
      </c>
      <c r="R32" t="s">
        <v>384</v>
      </c>
      <c r="S32" t="s">
        <v>401</v>
      </c>
      <c r="T32" t="s">
        <v>383</v>
      </c>
      <c r="U32" t="s">
        <v>384</v>
      </c>
      <c r="V32" s="10" t="s">
        <v>402</v>
      </c>
      <c r="W32" s="6" t="s">
        <v>301</v>
      </c>
      <c r="X32" s="4">
        <v>43166</v>
      </c>
      <c r="Y32" s="4">
        <v>43166</v>
      </c>
      <c r="Z32" s="10">
        <v>18725</v>
      </c>
      <c r="AA32" s="10">
        <v>400</v>
      </c>
      <c r="AB32">
        <v>0</v>
      </c>
      <c r="AC32" s="4">
        <v>43171</v>
      </c>
      <c r="AD32" s="11" t="s">
        <v>457</v>
      </c>
      <c r="AE32" s="10">
        <v>18725</v>
      </c>
      <c r="AF32" s="11" t="s">
        <v>595</v>
      </c>
      <c r="AG32" s="3" t="s">
        <v>596</v>
      </c>
      <c r="AH32" s="4">
        <v>43374</v>
      </c>
      <c r="AI32" s="4">
        <v>43374</v>
      </c>
    </row>
    <row r="33" spans="1:35" x14ac:dyDescent="0.25">
      <c r="A33">
        <v>2018</v>
      </c>
      <c r="B33" s="4">
        <v>43282</v>
      </c>
      <c r="C33" s="4">
        <v>43373</v>
      </c>
      <c r="D33" t="s">
        <v>91</v>
      </c>
      <c r="E33" s="5">
        <v>9</v>
      </c>
      <c r="F33" s="6" t="s">
        <v>201</v>
      </c>
      <c r="G33" s="6" t="s">
        <v>201</v>
      </c>
      <c r="H33" s="6" t="s">
        <v>193</v>
      </c>
      <c r="I33" s="8" t="s">
        <v>202</v>
      </c>
      <c r="J33" s="8" t="s">
        <v>203</v>
      </c>
      <c r="K33" s="8" t="s">
        <v>204</v>
      </c>
      <c r="L33" t="s">
        <v>101</v>
      </c>
      <c r="M33" s="6" t="s">
        <v>302</v>
      </c>
      <c r="N33" t="s">
        <v>103</v>
      </c>
      <c r="O33">
        <v>0</v>
      </c>
      <c r="P33">
        <v>0</v>
      </c>
      <c r="Q33" t="s">
        <v>383</v>
      </c>
      <c r="R33" t="s">
        <v>384</v>
      </c>
      <c r="S33" t="s">
        <v>401</v>
      </c>
      <c r="T33" t="s">
        <v>383</v>
      </c>
      <c r="U33" t="s">
        <v>384</v>
      </c>
      <c r="V33" s="10" t="s">
        <v>391</v>
      </c>
      <c r="W33" s="6" t="s">
        <v>302</v>
      </c>
      <c r="X33" s="4">
        <v>43277</v>
      </c>
      <c r="Y33" s="4">
        <v>43280</v>
      </c>
      <c r="Z33" s="10">
        <v>18726</v>
      </c>
      <c r="AA33" s="10">
        <v>2950</v>
      </c>
      <c r="AB33">
        <v>0</v>
      </c>
      <c r="AC33" s="4">
        <v>43285</v>
      </c>
      <c r="AD33" s="11" t="s">
        <v>458</v>
      </c>
      <c r="AE33" s="10">
        <v>18726</v>
      </c>
      <c r="AF33" s="11" t="s">
        <v>595</v>
      </c>
      <c r="AG33" s="3" t="s">
        <v>596</v>
      </c>
      <c r="AH33" s="4">
        <v>43374</v>
      </c>
      <c r="AI33" s="4">
        <v>43374</v>
      </c>
    </row>
    <row r="34" spans="1:35" x14ac:dyDescent="0.25">
      <c r="A34">
        <v>2018</v>
      </c>
      <c r="B34" s="4">
        <v>43282</v>
      </c>
      <c r="C34" s="4">
        <v>43373</v>
      </c>
      <c r="D34" t="s">
        <v>91</v>
      </c>
      <c r="E34" s="5">
        <v>9</v>
      </c>
      <c r="F34" s="6" t="s">
        <v>201</v>
      </c>
      <c r="G34" s="6" t="s">
        <v>201</v>
      </c>
      <c r="H34" s="6" t="s">
        <v>193</v>
      </c>
      <c r="I34" s="8" t="s">
        <v>205</v>
      </c>
      <c r="J34" s="8" t="s">
        <v>164</v>
      </c>
      <c r="K34" s="8" t="s">
        <v>206</v>
      </c>
      <c r="L34" t="s">
        <v>101</v>
      </c>
      <c r="M34" s="6" t="s">
        <v>302</v>
      </c>
      <c r="N34" t="s">
        <v>103</v>
      </c>
      <c r="O34">
        <v>0</v>
      </c>
      <c r="P34">
        <v>0</v>
      </c>
      <c r="Q34" t="s">
        <v>383</v>
      </c>
      <c r="R34" t="s">
        <v>384</v>
      </c>
      <c r="S34" t="s">
        <v>401</v>
      </c>
      <c r="T34" t="s">
        <v>383</v>
      </c>
      <c r="U34" t="s">
        <v>384</v>
      </c>
      <c r="V34" s="10" t="s">
        <v>391</v>
      </c>
      <c r="W34" s="6" t="s">
        <v>302</v>
      </c>
      <c r="X34" s="4">
        <v>43277</v>
      </c>
      <c r="Y34" s="4">
        <v>43280</v>
      </c>
      <c r="Z34" s="10">
        <v>18727</v>
      </c>
      <c r="AA34" s="10">
        <v>2950</v>
      </c>
      <c r="AB34">
        <v>0</v>
      </c>
      <c r="AC34" s="4">
        <v>43285</v>
      </c>
      <c r="AD34" s="11" t="s">
        <v>459</v>
      </c>
      <c r="AE34" s="10">
        <v>18727</v>
      </c>
      <c r="AF34" s="11" t="s">
        <v>595</v>
      </c>
      <c r="AG34" s="3" t="s">
        <v>596</v>
      </c>
      <c r="AH34" s="4">
        <v>43374</v>
      </c>
      <c r="AI34" s="4">
        <v>43374</v>
      </c>
    </row>
    <row r="35" spans="1:35" x14ac:dyDescent="0.25">
      <c r="A35">
        <v>2018</v>
      </c>
      <c r="B35" s="4">
        <v>43282</v>
      </c>
      <c r="C35" s="4">
        <v>43373</v>
      </c>
      <c r="D35" t="s">
        <v>91</v>
      </c>
      <c r="E35" s="5">
        <v>9</v>
      </c>
      <c r="F35" s="6" t="s">
        <v>201</v>
      </c>
      <c r="G35" s="6" t="s">
        <v>201</v>
      </c>
      <c r="H35" s="6" t="s">
        <v>193</v>
      </c>
      <c r="I35" s="8" t="s">
        <v>207</v>
      </c>
      <c r="J35" s="8" t="s">
        <v>208</v>
      </c>
      <c r="K35" s="8" t="s">
        <v>199</v>
      </c>
      <c r="L35" t="s">
        <v>101</v>
      </c>
      <c r="M35" s="6" t="s">
        <v>302</v>
      </c>
      <c r="N35" t="s">
        <v>103</v>
      </c>
      <c r="O35">
        <v>0</v>
      </c>
      <c r="P35">
        <v>0</v>
      </c>
      <c r="Q35" t="s">
        <v>383</v>
      </c>
      <c r="R35" t="s">
        <v>384</v>
      </c>
      <c r="S35" t="s">
        <v>401</v>
      </c>
      <c r="T35" t="s">
        <v>383</v>
      </c>
      <c r="U35" t="s">
        <v>384</v>
      </c>
      <c r="V35" s="10" t="s">
        <v>391</v>
      </c>
      <c r="W35" s="6" t="s">
        <v>302</v>
      </c>
      <c r="X35" s="4">
        <v>43277</v>
      </c>
      <c r="Y35" s="4">
        <v>43280</v>
      </c>
      <c r="Z35" s="10">
        <v>18728</v>
      </c>
      <c r="AA35" s="10">
        <v>2950</v>
      </c>
      <c r="AB35">
        <v>0</v>
      </c>
      <c r="AC35" s="4">
        <v>43285</v>
      </c>
      <c r="AD35" s="11" t="s">
        <v>460</v>
      </c>
      <c r="AE35" s="10">
        <v>18728</v>
      </c>
      <c r="AF35" s="11" t="s">
        <v>595</v>
      </c>
      <c r="AG35" s="3" t="s">
        <v>596</v>
      </c>
      <c r="AH35" s="4">
        <v>43374</v>
      </c>
      <c r="AI35" s="4">
        <v>43374</v>
      </c>
    </row>
    <row r="36" spans="1:35" x14ac:dyDescent="0.25">
      <c r="A36">
        <v>2018</v>
      </c>
      <c r="B36" s="4">
        <v>43282</v>
      </c>
      <c r="C36" s="4">
        <v>43373</v>
      </c>
      <c r="D36" t="s">
        <v>91</v>
      </c>
      <c r="E36" s="5">
        <v>9</v>
      </c>
      <c r="F36" s="6" t="s">
        <v>201</v>
      </c>
      <c r="G36" s="6" t="s">
        <v>201</v>
      </c>
      <c r="H36" s="6" t="s">
        <v>193</v>
      </c>
      <c r="I36" s="8" t="s">
        <v>209</v>
      </c>
      <c r="J36" s="8" t="s">
        <v>210</v>
      </c>
      <c r="K36" s="8" t="s">
        <v>211</v>
      </c>
      <c r="L36" t="s">
        <v>101</v>
      </c>
      <c r="M36" s="6" t="s">
        <v>302</v>
      </c>
      <c r="N36" t="s">
        <v>103</v>
      </c>
      <c r="O36">
        <v>0</v>
      </c>
      <c r="P36">
        <v>0</v>
      </c>
      <c r="Q36" t="s">
        <v>383</v>
      </c>
      <c r="R36" t="s">
        <v>384</v>
      </c>
      <c r="S36" t="s">
        <v>401</v>
      </c>
      <c r="T36" t="s">
        <v>383</v>
      </c>
      <c r="U36" t="s">
        <v>384</v>
      </c>
      <c r="V36" s="10" t="s">
        <v>391</v>
      </c>
      <c r="W36" s="6" t="s">
        <v>302</v>
      </c>
      <c r="X36" s="4">
        <v>43277</v>
      </c>
      <c r="Y36" s="4">
        <v>43280</v>
      </c>
      <c r="Z36" s="10">
        <v>18729</v>
      </c>
      <c r="AA36" s="10">
        <v>2950</v>
      </c>
      <c r="AB36">
        <v>0</v>
      </c>
      <c r="AC36" s="4">
        <v>43285</v>
      </c>
      <c r="AD36" s="11" t="s">
        <v>461</v>
      </c>
      <c r="AE36" s="10">
        <v>18729</v>
      </c>
      <c r="AF36" s="11" t="s">
        <v>595</v>
      </c>
      <c r="AG36" s="3" t="s">
        <v>596</v>
      </c>
      <c r="AH36" s="4">
        <v>43374</v>
      </c>
      <c r="AI36" s="4">
        <v>43374</v>
      </c>
    </row>
    <row r="37" spans="1:35" x14ac:dyDescent="0.25">
      <c r="A37">
        <v>2018</v>
      </c>
      <c r="B37" s="4">
        <v>43282</v>
      </c>
      <c r="C37" s="4">
        <v>43373</v>
      </c>
      <c r="D37" t="s">
        <v>94</v>
      </c>
      <c r="E37" s="5">
        <v>5</v>
      </c>
      <c r="F37" s="6" t="s">
        <v>212</v>
      </c>
      <c r="G37" s="6" t="s">
        <v>212</v>
      </c>
      <c r="H37" s="6" t="s">
        <v>148</v>
      </c>
      <c r="I37" s="8" t="s">
        <v>213</v>
      </c>
      <c r="J37" s="8" t="s">
        <v>211</v>
      </c>
      <c r="K37" s="8" t="s">
        <v>214</v>
      </c>
      <c r="L37" t="s">
        <v>101</v>
      </c>
      <c r="M37" s="6" t="s">
        <v>303</v>
      </c>
      <c r="N37" t="s">
        <v>103</v>
      </c>
      <c r="O37">
        <v>0</v>
      </c>
      <c r="P37">
        <v>0</v>
      </c>
      <c r="Q37" t="s">
        <v>383</v>
      </c>
      <c r="R37" t="s">
        <v>384</v>
      </c>
      <c r="S37" t="s">
        <v>385</v>
      </c>
      <c r="T37" t="s">
        <v>383</v>
      </c>
      <c r="U37" s="10" t="s">
        <v>384</v>
      </c>
      <c r="V37" s="10" t="s">
        <v>403</v>
      </c>
      <c r="W37" s="6" t="s">
        <v>303</v>
      </c>
      <c r="X37" s="4">
        <v>43256</v>
      </c>
      <c r="Y37" s="4">
        <v>43260</v>
      </c>
      <c r="Z37" s="10">
        <v>18730</v>
      </c>
      <c r="AA37" s="10">
        <v>3100</v>
      </c>
      <c r="AB37">
        <v>0</v>
      </c>
      <c r="AC37" s="4">
        <v>43264</v>
      </c>
      <c r="AD37" s="11" t="s">
        <v>462</v>
      </c>
      <c r="AE37" s="10">
        <v>18730</v>
      </c>
      <c r="AF37" s="11" t="s">
        <v>595</v>
      </c>
      <c r="AG37" s="3" t="s">
        <v>596</v>
      </c>
      <c r="AH37" s="4">
        <v>43374</v>
      </c>
      <c r="AI37" s="4">
        <v>43374</v>
      </c>
    </row>
    <row r="38" spans="1:35" x14ac:dyDescent="0.25">
      <c r="A38">
        <v>2018</v>
      </c>
      <c r="B38" s="4">
        <v>43282</v>
      </c>
      <c r="C38" s="4">
        <v>43373</v>
      </c>
      <c r="D38" t="s">
        <v>94</v>
      </c>
      <c r="E38" s="5">
        <v>5</v>
      </c>
      <c r="F38" s="6" t="s">
        <v>212</v>
      </c>
      <c r="G38" s="6" t="s">
        <v>212</v>
      </c>
      <c r="H38" s="6" t="s">
        <v>148</v>
      </c>
      <c r="I38" s="8" t="s">
        <v>213</v>
      </c>
      <c r="J38" s="8" t="s">
        <v>211</v>
      </c>
      <c r="K38" s="8" t="s">
        <v>214</v>
      </c>
      <c r="L38" t="s">
        <v>101</v>
      </c>
      <c r="M38" s="6" t="s">
        <v>303</v>
      </c>
      <c r="N38" t="s">
        <v>103</v>
      </c>
      <c r="O38">
        <v>0</v>
      </c>
      <c r="P38">
        <v>0</v>
      </c>
      <c r="Q38" t="s">
        <v>383</v>
      </c>
      <c r="R38" t="s">
        <v>384</v>
      </c>
      <c r="S38" t="s">
        <v>385</v>
      </c>
      <c r="T38" t="s">
        <v>383</v>
      </c>
      <c r="U38" s="10" t="s">
        <v>384</v>
      </c>
      <c r="V38" s="10" t="s">
        <v>404</v>
      </c>
      <c r="W38" s="6" t="s">
        <v>303</v>
      </c>
      <c r="X38" s="4">
        <v>43272</v>
      </c>
      <c r="Y38" s="4">
        <v>43274</v>
      </c>
      <c r="Z38" s="10">
        <v>18731</v>
      </c>
      <c r="AA38" s="10">
        <v>1700</v>
      </c>
      <c r="AB38">
        <v>0</v>
      </c>
      <c r="AC38" s="4">
        <v>43277</v>
      </c>
      <c r="AD38" s="11" t="s">
        <v>463</v>
      </c>
      <c r="AE38" s="10">
        <v>18731</v>
      </c>
      <c r="AF38" s="11" t="s">
        <v>595</v>
      </c>
      <c r="AG38" s="3" t="s">
        <v>596</v>
      </c>
      <c r="AH38" s="4">
        <v>43374</v>
      </c>
      <c r="AI38" s="4">
        <v>43374</v>
      </c>
    </row>
    <row r="39" spans="1:35" x14ac:dyDescent="0.25">
      <c r="A39">
        <v>2018</v>
      </c>
      <c r="B39" s="4">
        <v>43282</v>
      </c>
      <c r="C39" s="4">
        <v>43373</v>
      </c>
      <c r="D39" t="s">
        <v>91</v>
      </c>
      <c r="E39" s="5">
        <v>9</v>
      </c>
      <c r="F39" s="6" t="s">
        <v>201</v>
      </c>
      <c r="G39" s="6" t="s">
        <v>201</v>
      </c>
      <c r="H39" s="6" t="s">
        <v>193</v>
      </c>
      <c r="I39" s="8" t="s">
        <v>202</v>
      </c>
      <c r="J39" s="8" t="s">
        <v>203</v>
      </c>
      <c r="K39" s="8" t="s">
        <v>204</v>
      </c>
      <c r="L39" t="s">
        <v>101</v>
      </c>
      <c r="M39" s="6" t="s">
        <v>304</v>
      </c>
      <c r="N39" t="s">
        <v>103</v>
      </c>
      <c r="O39">
        <v>0</v>
      </c>
      <c r="P39">
        <v>0</v>
      </c>
      <c r="Q39" t="s">
        <v>383</v>
      </c>
      <c r="R39" t="s">
        <v>384</v>
      </c>
      <c r="S39" t="s">
        <v>401</v>
      </c>
      <c r="T39" t="s">
        <v>383</v>
      </c>
      <c r="U39" t="s">
        <v>384</v>
      </c>
      <c r="V39" s="10" t="s">
        <v>391</v>
      </c>
      <c r="W39" s="6" t="s">
        <v>304</v>
      </c>
      <c r="X39" s="4">
        <v>43256</v>
      </c>
      <c r="Y39" s="4">
        <v>43256</v>
      </c>
      <c r="Z39" s="10">
        <v>18732</v>
      </c>
      <c r="AA39" s="10">
        <v>400</v>
      </c>
      <c r="AB39">
        <v>0</v>
      </c>
      <c r="AC39" s="4">
        <v>43256</v>
      </c>
      <c r="AD39" s="11" t="s">
        <v>464</v>
      </c>
      <c r="AE39" s="10">
        <v>18732</v>
      </c>
      <c r="AF39" s="11" t="s">
        <v>595</v>
      </c>
      <c r="AG39" s="3" t="s">
        <v>596</v>
      </c>
      <c r="AH39" s="4">
        <v>43374</v>
      </c>
      <c r="AI39" s="4">
        <v>43374</v>
      </c>
    </row>
    <row r="40" spans="1:35" x14ac:dyDescent="0.25">
      <c r="A40">
        <v>2018</v>
      </c>
      <c r="B40" s="4">
        <v>43282</v>
      </c>
      <c r="C40" s="4">
        <v>43373</v>
      </c>
      <c r="D40" t="s">
        <v>91</v>
      </c>
      <c r="E40" s="5">
        <v>9</v>
      </c>
      <c r="F40" s="6" t="s">
        <v>201</v>
      </c>
      <c r="G40" s="6" t="s">
        <v>201</v>
      </c>
      <c r="H40" s="6" t="s">
        <v>193</v>
      </c>
      <c r="I40" s="8" t="s">
        <v>209</v>
      </c>
      <c r="J40" s="8" t="s">
        <v>210</v>
      </c>
      <c r="K40" s="8" t="s">
        <v>211</v>
      </c>
      <c r="L40" t="s">
        <v>101</v>
      </c>
      <c r="M40" s="6" t="s">
        <v>305</v>
      </c>
      <c r="N40" t="s">
        <v>103</v>
      </c>
      <c r="O40">
        <v>0</v>
      </c>
      <c r="P40">
        <v>0</v>
      </c>
      <c r="Q40" t="s">
        <v>383</v>
      </c>
      <c r="R40" t="s">
        <v>384</v>
      </c>
      <c r="S40" t="s">
        <v>401</v>
      </c>
      <c r="T40" t="s">
        <v>383</v>
      </c>
      <c r="U40" t="s">
        <v>384</v>
      </c>
      <c r="V40" s="10" t="s">
        <v>391</v>
      </c>
      <c r="W40" s="6" t="s">
        <v>305</v>
      </c>
      <c r="X40" s="4">
        <v>43256</v>
      </c>
      <c r="Y40" s="4">
        <v>43256</v>
      </c>
      <c r="Z40" s="10">
        <v>18733</v>
      </c>
      <c r="AA40" s="10">
        <v>400</v>
      </c>
      <c r="AB40">
        <v>0</v>
      </c>
      <c r="AC40" s="4">
        <v>43256</v>
      </c>
      <c r="AD40" s="11" t="s">
        <v>465</v>
      </c>
      <c r="AE40" s="10">
        <v>18733</v>
      </c>
      <c r="AF40" s="11" t="s">
        <v>595</v>
      </c>
      <c r="AG40" s="3" t="s">
        <v>596</v>
      </c>
      <c r="AH40" s="4">
        <v>43374</v>
      </c>
      <c r="AI40" s="4">
        <v>43374</v>
      </c>
    </row>
    <row r="41" spans="1:35" x14ac:dyDescent="0.25">
      <c r="A41">
        <v>2018</v>
      </c>
      <c r="B41" s="4">
        <v>43282</v>
      </c>
      <c r="C41" s="4">
        <v>43373</v>
      </c>
      <c r="D41" t="s">
        <v>94</v>
      </c>
      <c r="E41" s="5">
        <v>2</v>
      </c>
      <c r="F41" s="6" t="s">
        <v>188</v>
      </c>
      <c r="G41" s="6" t="s">
        <v>188</v>
      </c>
      <c r="H41" s="6" t="s">
        <v>193</v>
      </c>
      <c r="I41" s="8" t="s">
        <v>215</v>
      </c>
      <c r="J41" s="8" t="s">
        <v>211</v>
      </c>
      <c r="K41" s="8" t="s">
        <v>216</v>
      </c>
      <c r="L41" t="s">
        <v>101</v>
      </c>
      <c r="M41" s="6" t="s">
        <v>306</v>
      </c>
      <c r="N41" t="s">
        <v>103</v>
      </c>
      <c r="O41">
        <v>0</v>
      </c>
      <c r="P41">
        <v>0</v>
      </c>
      <c r="Q41" t="s">
        <v>383</v>
      </c>
      <c r="R41" t="s">
        <v>384</v>
      </c>
      <c r="S41" t="s">
        <v>401</v>
      </c>
      <c r="T41" t="s">
        <v>383</v>
      </c>
      <c r="U41" t="s">
        <v>384</v>
      </c>
      <c r="V41" s="10" t="s">
        <v>391</v>
      </c>
      <c r="W41" s="6" t="s">
        <v>306</v>
      </c>
      <c r="X41" s="4">
        <v>43256</v>
      </c>
      <c r="Y41" s="4">
        <v>43256</v>
      </c>
      <c r="Z41" s="10">
        <v>18734</v>
      </c>
      <c r="AA41" s="10">
        <v>300</v>
      </c>
      <c r="AB41">
        <v>0</v>
      </c>
      <c r="AC41" s="4">
        <v>43256</v>
      </c>
      <c r="AD41" s="11" t="s">
        <v>466</v>
      </c>
      <c r="AE41" s="10">
        <v>18734</v>
      </c>
      <c r="AF41" s="11" t="s">
        <v>595</v>
      </c>
      <c r="AG41" s="3" t="s">
        <v>596</v>
      </c>
      <c r="AH41" s="4">
        <v>43374</v>
      </c>
      <c r="AI41" s="4">
        <v>43374</v>
      </c>
    </row>
    <row r="42" spans="1:35" x14ac:dyDescent="0.25">
      <c r="A42">
        <v>2018</v>
      </c>
      <c r="B42" s="4">
        <v>43282</v>
      </c>
      <c r="C42" s="4">
        <v>43373</v>
      </c>
      <c r="D42" t="s">
        <v>91</v>
      </c>
      <c r="E42" s="5">
        <v>11</v>
      </c>
      <c r="F42" s="8" t="s">
        <v>217</v>
      </c>
      <c r="G42" s="8" t="s">
        <v>217</v>
      </c>
      <c r="H42" s="8" t="s">
        <v>218</v>
      </c>
      <c r="I42" s="8" t="s">
        <v>219</v>
      </c>
      <c r="J42" s="8" t="s">
        <v>220</v>
      </c>
      <c r="K42" s="8" t="s">
        <v>221</v>
      </c>
      <c r="L42" t="s">
        <v>101</v>
      </c>
      <c r="M42" s="6" t="s">
        <v>307</v>
      </c>
      <c r="N42" t="s">
        <v>103</v>
      </c>
      <c r="O42">
        <v>0</v>
      </c>
      <c r="P42">
        <v>0</v>
      </c>
      <c r="Q42" t="s">
        <v>383</v>
      </c>
      <c r="R42" t="s">
        <v>384</v>
      </c>
      <c r="S42" t="s">
        <v>385</v>
      </c>
      <c r="T42" t="s">
        <v>383</v>
      </c>
      <c r="U42" s="10" t="s">
        <v>384</v>
      </c>
      <c r="V42" s="10" t="s">
        <v>405</v>
      </c>
      <c r="W42" s="6" t="s">
        <v>307</v>
      </c>
      <c r="X42" s="4">
        <v>43124</v>
      </c>
      <c r="Y42" s="4">
        <v>43124</v>
      </c>
      <c r="Z42" s="10">
        <v>18735</v>
      </c>
      <c r="AA42" s="10">
        <v>400</v>
      </c>
      <c r="AB42">
        <v>0</v>
      </c>
      <c r="AC42" s="4">
        <v>43125</v>
      </c>
      <c r="AD42" s="11" t="s">
        <v>467</v>
      </c>
      <c r="AE42" s="10">
        <v>18735</v>
      </c>
      <c r="AF42" s="11" t="s">
        <v>595</v>
      </c>
      <c r="AG42" s="3" t="s">
        <v>596</v>
      </c>
      <c r="AH42" s="4">
        <v>43374</v>
      </c>
      <c r="AI42" s="4">
        <v>43374</v>
      </c>
    </row>
    <row r="43" spans="1:35" x14ac:dyDescent="0.25">
      <c r="A43">
        <v>2018</v>
      </c>
      <c r="B43" s="4">
        <v>43282</v>
      </c>
      <c r="C43" s="4">
        <v>43373</v>
      </c>
      <c r="D43" t="s">
        <v>91</v>
      </c>
      <c r="E43" s="5">
        <v>12</v>
      </c>
      <c r="F43" s="6" t="s">
        <v>222</v>
      </c>
      <c r="G43" s="6" t="s">
        <v>222</v>
      </c>
      <c r="H43" s="6" t="s">
        <v>130</v>
      </c>
      <c r="I43" s="6" t="s">
        <v>223</v>
      </c>
      <c r="J43" s="6" t="s">
        <v>224</v>
      </c>
      <c r="K43" s="6" t="s">
        <v>225</v>
      </c>
      <c r="L43" t="s">
        <v>101</v>
      </c>
      <c r="M43" s="6" t="s">
        <v>308</v>
      </c>
      <c r="N43" t="s">
        <v>103</v>
      </c>
      <c r="O43">
        <v>0</v>
      </c>
      <c r="P43">
        <v>0</v>
      </c>
      <c r="Q43" t="s">
        <v>383</v>
      </c>
      <c r="R43" t="s">
        <v>384</v>
      </c>
      <c r="S43" t="s">
        <v>385</v>
      </c>
      <c r="T43" t="s">
        <v>383</v>
      </c>
      <c r="U43" s="10" t="s">
        <v>384</v>
      </c>
      <c r="V43" s="10" t="s">
        <v>405</v>
      </c>
      <c r="W43" s="6" t="s">
        <v>308</v>
      </c>
      <c r="X43" s="4">
        <v>43264</v>
      </c>
      <c r="Y43" s="4">
        <v>43265</v>
      </c>
      <c r="Z43" s="10">
        <v>18736</v>
      </c>
      <c r="AA43" s="10">
        <v>1850</v>
      </c>
      <c r="AB43">
        <v>0</v>
      </c>
      <c r="AC43" s="4">
        <v>43266</v>
      </c>
      <c r="AD43" s="11" t="s">
        <v>468</v>
      </c>
      <c r="AE43" s="10">
        <v>18736</v>
      </c>
      <c r="AF43" s="11" t="s">
        <v>595</v>
      </c>
      <c r="AG43" s="3" t="s">
        <v>596</v>
      </c>
      <c r="AH43" s="4">
        <v>43374</v>
      </c>
      <c r="AI43" s="4">
        <v>43374</v>
      </c>
    </row>
    <row r="44" spans="1:35" x14ac:dyDescent="0.25">
      <c r="A44">
        <v>2018</v>
      </c>
      <c r="B44" s="4">
        <v>43282</v>
      </c>
      <c r="C44" s="4">
        <v>43373</v>
      </c>
      <c r="D44" t="s">
        <v>91</v>
      </c>
      <c r="E44" s="5">
        <v>11</v>
      </c>
      <c r="F44" s="8" t="s">
        <v>217</v>
      </c>
      <c r="G44" s="8" t="s">
        <v>217</v>
      </c>
      <c r="H44" s="8" t="s">
        <v>218</v>
      </c>
      <c r="I44" s="8" t="s">
        <v>219</v>
      </c>
      <c r="J44" s="8" t="s">
        <v>220</v>
      </c>
      <c r="K44" s="8" t="s">
        <v>221</v>
      </c>
      <c r="L44" t="s">
        <v>101</v>
      </c>
      <c r="M44" s="6" t="s">
        <v>308</v>
      </c>
      <c r="N44" t="s">
        <v>103</v>
      </c>
      <c r="O44">
        <v>0</v>
      </c>
      <c r="P44">
        <v>0</v>
      </c>
      <c r="Q44" t="s">
        <v>383</v>
      </c>
      <c r="R44" t="s">
        <v>384</v>
      </c>
      <c r="S44" t="s">
        <v>385</v>
      </c>
      <c r="T44" t="s">
        <v>383</v>
      </c>
      <c r="U44" s="10" t="s">
        <v>384</v>
      </c>
      <c r="V44" s="10" t="s">
        <v>405</v>
      </c>
      <c r="W44" s="6" t="s">
        <v>308</v>
      </c>
      <c r="X44" s="4">
        <v>43264</v>
      </c>
      <c r="Y44" s="4">
        <v>43265</v>
      </c>
      <c r="Z44" s="10">
        <v>18737</v>
      </c>
      <c r="AA44" s="10">
        <v>1500</v>
      </c>
      <c r="AB44">
        <v>0</v>
      </c>
      <c r="AC44" s="4">
        <v>43266</v>
      </c>
      <c r="AD44" s="11" t="s">
        <v>469</v>
      </c>
      <c r="AE44" s="10">
        <v>18737</v>
      </c>
      <c r="AF44" s="11" t="s">
        <v>595</v>
      </c>
      <c r="AG44" s="3" t="s">
        <v>596</v>
      </c>
      <c r="AH44" s="4">
        <v>43374</v>
      </c>
      <c r="AI44" s="4">
        <v>43374</v>
      </c>
    </row>
    <row r="45" spans="1:35" x14ac:dyDescent="0.25">
      <c r="A45">
        <v>2018</v>
      </c>
      <c r="B45" s="4">
        <v>43282</v>
      </c>
      <c r="C45" s="4">
        <v>43373</v>
      </c>
      <c r="D45" t="s">
        <v>91</v>
      </c>
      <c r="E45" s="5">
        <v>11</v>
      </c>
      <c r="F45" s="8" t="s">
        <v>226</v>
      </c>
      <c r="G45" s="8" t="s">
        <v>226</v>
      </c>
      <c r="H45" s="8" t="s">
        <v>218</v>
      </c>
      <c r="I45" s="8" t="s">
        <v>227</v>
      </c>
      <c r="J45" s="8" t="s">
        <v>228</v>
      </c>
      <c r="K45" s="8" t="s">
        <v>199</v>
      </c>
      <c r="L45" t="s">
        <v>101</v>
      </c>
      <c r="M45" s="6" t="s">
        <v>308</v>
      </c>
      <c r="N45" t="s">
        <v>103</v>
      </c>
      <c r="O45">
        <v>0</v>
      </c>
      <c r="P45">
        <v>0</v>
      </c>
      <c r="Q45" t="s">
        <v>383</v>
      </c>
      <c r="R45" t="s">
        <v>384</v>
      </c>
      <c r="S45" t="s">
        <v>385</v>
      </c>
      <c r="T45" t="s">
        <v>383</v>
      </c>
      <c r="U45" s="10" t="s">
        <v>384</v>
      </c>
      <c r="V45" s="10" t="s">
        <v>405</v>
      </c>
      <c r="W45" s="6" t="s">
        <v>308</v>
      </c>
      <c r="X45" s="4">
        <v>43264</v>
      </c>
      <c r="Y45" s="4">
        <v>43265</v>
      </c>
      <c r="Z45" s="10">
        <v>18738</v>
      </c>
      <c r="AA45" s="10">
        <v>1500</v>
      </c>
      <c r="AB45">
        <v>0</v>
      </c>
      <c r="AC45" s="4">
        <v>43266</v>
      </c>
      <c r="AD45" s="11" t="s">
        <v>470</v>
      </c>
      <c r="AE45" s="10">
        <v>18738</v>
      </c>
      <c r="AF45" s="11" t="s">
        <v>595</v>
      </c>
      <c r="AG45" s="3" t="s">
        <v>596</v>
      </c>
      <c r="AH45" s="4">
        <v>43374</v>
      </c>
      <c r="AI45" s="4">
        <v>43374</v>
      </c>
    </row>
    <row r="46" spans="1:35" x14ac:dyDescent="0.25">
      <c r="A46">
        <v>2018</v>
      </c>
      <c r="B46" s="4">
        <v>43282</v>
      </c>
      <c r="C46" s="4">
        <v>43373</v>
      </c>
      <c r="D46" t="s">
        <v>94</v>
      </c>
      <c r="E46" s="5">
        <v>6</v>
      </c>
      <c r="F46" s="6" t="s">
        <v>191</v>
      </c>
      <c r="G46" s="6" t="s">
        <v>191</v>
      </c>
      <c r="H46" s="6" t="s">
        <v>124</v>
      </c>
      <c r="I46" s="6" t="s">
        <v>229</v>
      </c>
      <c r="J46" s="6" t="s">
        <v>230</v>
      </c>
      <c r="K46" s="6" t="s">
        <v>231</v>
      </c>
      <c r="L46" t="s">
        <v>101</v>
      </c>
      <c r="M46" s="6" t="s">
        <v>309</v>
      </c>
      <c r="N46" t="s">
        <v>103</v>
      </c>
      <c r="O46">
        <v>0</v>
      </c>
      <c r="P46">
        <v>0</v>
      </c>
      <c r="Q46" t="s">
        <v>383</v>
      </c>
      <c r="R46" t="s">
        <v>384</v>
      </c>
      <c r="S46" t="s">
        <v>385</v>
      </c>
      <c r="T46" t="s">
        <v>383</v>
      </c>
      <c r="U46" s="10" t="s">
        <v>384</v>
      </c>
      <c r="V46" s="10" t="s">
        <v>405</v>
      </c>
      <c r="W46" s="6" t="s">
        <v>309</v>
      </c>
      <c r="X46" s="4">
        <v>43264</v>
      </c>
      <c r="Y46" s="4">
        <v>43265</v>
      </c>
      <c r="Z46" s="10">
        <v>18739</v>
      </c>
      <c r="AA46" s="10">
        <v>1000</v>
      </c>
      <c r="AB46">
        <v>0</v>
      </c>
      <c r="AC46" s="4">
        <v>43266</v>
      </c>
      <c r="AD46" s="11" t="s">
        <v>471</v>
      </c>
      <c r="AE46" s="10">
        <v>18739</v>
      </c>
      <c r="AF46" s="11" t="s">
        <v>595</v>
      </c>
      <c r="AG46" s="3" t="s">
        <v>596</v>
      </c>
      <c r="AH46" s="4">
        <v>43374</v>
      </c>
      <c r="AI46" s="4">
        <v>43374</v>
      </c>
    </row>
    <row r="47" spans="1:35" x14ac:dyDescent="0.25">
      <c r="A47">
        <v>2018</v>
      </c>
      <c r="B47" s="4">
        <v>43282</v>
      </c>
      <c r="C47" s="4">
        <v>43373</v>
      </c>
      <c r="D47" t="s">
        <v>94</v>
      </c>
      <c r="E47" s="7">
        <v>4</v>
      </c>
      <c r="F47" s="8" t="s">
        <v>232</v>
      </c>
      <c r="G47" s="8" t="s">
        <v>232</v>
      </c>
      <c r="H47" s="8" t="s">
        <v>130</v>
      </c>
      <c r="I47" s="8" t="s">
        <v>233</v>
      </c>
      <c r="J47" s="8" t="s">
        <v>199</v>
      </c>
      <c r="K47" s="8" t="s">
        <v>234</v>
      </c>
      <c r="L47" t="s">
        <v>101</v>
      </c>
      <c r="M47" s="6" t="s">
        <v>310</v>
      </c>
      <c r="N47" t="s">
        <v>103</v>
      </c>
      <c r="O47">
        <v>0</v>
      </c>
      <c r="P47">
        <v>0</v>
      </c>
      <c r="Q47" t="s">
        <v>383</v>
      </c>
      <c r="R47" t="s">
        <v>384</v>
      </c>
      <c r="S47" t="s">
        <v>385</v>
      </c>
      <c r="T47" t="s">
        <v>383</v>
      </c>
      <c r="U47" s="10" t="s">
        <v>384</v>
      </c>
      <c r="V47" s="10" t="s">
        <v>396</v>
      </c>
      <c r="W47" s="6" t="s">
        <v>310</v>
      </c>
      <c r="X47" s="4">
        <v>43208</v>
      </c>
      <c r="Y47" s="4">
        <v>43208</v>
      </c>
      <c r="Z47" s="10">
        <v>18740</v>
      </c>
      <c r="AA47" s="10">
        <v>300</v>
      </c>
      <c r="AB47">
        <v>0</v>
      </c>
      <c r="AC47" s="4">
        <v>43209</v>
      </c>
      <c r="AD47" s="11" t="s">
        <v>472</v>
      </c>
      <c r="AE47" s="10">
        <v>18740</v>
      </c>
      <c r="AF47" s="11" t="s">
        <v>595</v>
      </c>
      <c r="AG47" s="3" t="s">
        <v>596</v>
      </c>
      <c r="AH47" s="4">
        <v>43374</v>
      </c>
      <c r="AI47" s="4">
        <v>43374</v>
      </c>
    </row>
    <row r="48" spans="1:35" x14ac:dyDescent="0.25">
      <c r="A48">
        <v>2018</v>
      </c>
      <c r="B48" s="4">
        <v>43282</v>
      </c>
      <c r="C48" s="4">
        <v>43373</v>
      </c>
      <c r="D48" t="s">
        <v>94</v>
      </c>
      <c r="E48" s="5">
        <v>5</v>
      </c>
      <c r="F48" s="6" t="s">
        <v>212</v>
      </c>
      <c r="G48" s="6" t="s">
        <v>212</v>
      </c>
      <c r="H48" s="6" t="s">
        <v>148</v>
      </c>
      <c r="I48" s="8" t="s">
        <v>213</v>
      </c>
      <c r="J48" s="8" t="s">
        <v>211</v>
      </c>
      <c r="K48" s="8" t="s">
        <v>214</v>
      </c>
      <c r="L48" t="s">
        <v>101</v>
      </c>
      <c r="M48" s="6" t="s">
        <v>303</v>
      </c>
      <c r="N48" t="s">
        <v>103</v>
      </c>
      <c r="O48">
        <v>0</v>
      </c>
      <c r="P48">
        <v>0</v>
      </c>
      <c r="Q48" t="s">
        <v>383</v>
      </c>
      <c r="R48" t="s">
        <v>384</v>
      </c>
      <c r="S48" t="s">
        <v>385</v>
      </c>
      <c r="T48" t="s">
        <v>383</v>
      </c>
      <c r="U48" s="10" t="s">
        <v>384</v>
      </c>
      <c r="V48" s="10" t="s">
        <v>403</v>
      </c>
      <c r="W48" s="6" t="s">
        <v>303</v>
      </c>
      <c r="X48" s="4">
        <v>43256</v>
      </c>
      <c r="Y48" s="4">
        <v>43260</v>
      </c>
      <c r="Z48" s="10">
        <v>18741</v>
      </c>
      <c r="AA48" s="10">
        <v>264</v>
      </c>
      <c r="AB48">
        <v>0</v>
      </c>
      <c r="AC48" s="4">
        <v>43264</v>
      </c>
      <c r="AD48" s="11" t="s">
        <v>473</v>
      </c>
      <c r="AE48" s="10">
        <v>18741</v>
      </c>
      <c r="AF48" s="11" t="s">
        <v>595</v>
      </c>
      <c r="AG48" s="3" t="s">
        <v>596</v>
      </c>
      <c r="AH48" s="4">
        <v>43374</v>
      </c>
      <c r="AI48" s="4">
        <v>43374</v>
      </c>
    </row>
    <row r="49" spans="1:35" x14ac:dyDescent="0.25">
      <c r="A49">
        <v>2018</v>
      </c>
      <c r="B49" s="4">
        <v>43282</v>
      </c>
      <c r="C49" s="4">
        <v>43373</v>
      </c>
      <c r="D49" t="s">
        <v>94</v>
      </c>
      <c r="E49" s="5">
        <v>5</v>
      </c>
      <c r="F49" s="6" t="s">
        <v>212</v>
      </c>
      <c r="G49" s="6" t="s">
        <v>212</v>
      </c>
      <c r="H49" s="6" t="s">
        <v>148</v>
      </c>
      <c r="I49" s="8" t="s">
        <v>213</v>
      </c>
      <c r="J49" s="8" t="s">
        <v>211</v>
      </c>
      <c r="K49" s="8" t="s">
        <v>214</v>
      </c>
      <c r="L49" t="s">
        <v>101</v>
      </c>
      <c r="M49" s="6" t="s">
        <v>303</v>
      </c>
      <c r="N49" t="s">
        <v>103</v>
      </c>
      <c r="O49">
        <v>0</v>
      </c>
      <c r="P49">
        <v>0</v>
      </c>
      <c r="Q49" t="s">
        <v>383</v>
      </c>
      <c r="R49" t="s">
        <v>384</v>
      </c>
      <c r="S49" t="s">
        <v>385</v>
      </c>
      <c r="T49" t="s">
        <v>383</v>
      </c>
      <c r="U49" s="10" t="s">
        <v>384</v>
      </c>
      <c r="V49" s="10" t="s">
        <v>404</v>
      </c>
      <c r="W49" s="6" t="s">
        <v>303</v>
      </c>
      <c r="X49" s="4">
        <v>43272</v>
      </c>
      <c r="Y49" s="4">
        <v>43274</v>
      </c>
      <c r="Z49" s="10">
        <v>18742</v>
      </c>
      <c r="AA49" s="10">
        <v>380</v>
      </c>
      <c r="AB49">
        <v>0</v>
      </c>
      <c r="AC49" s="4">
        <v>43277</v>
      </c>
      <c r="AD49" s="11" t="s">
        <v>474</v>
      </c>
      <c r="AE49" s="10">
        <v>18742</v>
      </c>
      <c r="AF49" s="11" t="s">
        <v>595</v>
      </c>
      <c r="AG49" s="3" t="s">
        <v>596</v>
      </c>
      <c r="AH49" s="4">
        <v>43374</v>
      </c>
      <c r="AI49" s="4">
        <v>43374</v>
      </c>
    </row>
    <row r="50" spans="1:35" x14ac:dyDescent="0.25">
      <c r="A50">
        <v>2018</v>
      </c>
      <c r="B50" s="4">
        <v>43282</v>
      </c>
      <c r="C50" s="4">
        <v>43373</v>
      </c>
      <c r="D50" t="s">
        <v>91</v>
      </c>
      <c r="E50" s="5">
        <v>9</v>
      </c>
      <c r="F50" s="6" t="s">
        <v>147</v>
      </c>
      <c r="G50" s="6" t="s">
        <v>147</v>
      </c>
      <c r="H50" s="6" t="s">
        <v>148</v>
      </c>
      <c r="I50" s="6" t="s">
        <v>149</v>
      </c>
      <c r="J50" s="6" t="s">
        <v>150</v>
      </c>
      <c r="K50" s="6" t="s">
        <v>151</v>
      </c>
      <c r="L50" t="s">
        <v>101</v>
      </c>
      <c r="M50" s="6" t="s">
        <v>289</v>
      </c>
      <c r="N50" t="s">
        <v>103</v>
      </c>
      <c r="O50">
        <v>0</v>
      </c>
      <c r="P50">
        <v>0</v>
      </c>
      <c r="Q50" t="s">
        <v>383</v>
      </c>
      <c r="R50" t="s">
        <v>384</v>
      </c>
      <c r="S50" t="s">
        <v>385</v>
      </c>
      <c r="T50" t="s">
        <v>383</v>
      </c>
      <c r="U50" t="s">
        <v>384</v>
      </c>
      <c r="V50" t="s">
        <v>391</v>
      </c>
      <c r="W50" s="6" t="s">
        <v>289</v>
      </c>
      <c r="X50" s="4">
        <v>43274</v>
      </c>
      <c r="Y50" s="4">
        <v>43274</v>
      </c>
      <c r="Z50" s="10">
        <v>18743</v>
      </c>
      <c r="AA50" s="10">
        <v>110.01</v>
      </c>
      <c r="AB50">
        <v>0</v>
      </c>
      <c r="AC50" s="4">
        <v>43276</v>
      </c>
      <c r="AD50" s="11" t="s">
        <v>475</v>
      </c>
      <c r="AE50" s="10">
        <v>18743</v>
      </c>
      <c r="AF50" s="11" t="s">
        <v>595</v>
      </c>
      <c r="AG50" s="3" t="s">
        <v>596</v>
      </c>
      <c r="AH50" s="4">
        <v>43374</v>
      </c>
      <c r="AI50" s="4">
        <v>43374</v>
      </c>
    </row>
    <row r="51" spans="1:35" x14ac:dyDescent="0.25">
      <c r="A51">
        <v>2018</v>
      </c>
      <c r="B51" s="4">
        <v>43282</v>
      </c>
      <c r="C51" s="4">
        <v>43373</v>
      </c>
      <c r="D51" t="s">
        <v>91</v>
      </c>
      <c r="E51" s="5">
        <v>9</v>
      </c>
      <c r="F51" s="6" t="s">
        <v>147</v>
      </c>
      <c r="G51" s="6" t="s">
        <v>147</v>
      </c>
      <c r="H51" s="6" t="s">
        <v>148</v>
      </c>
      <c r="I51" s="6" t="s">
        <v>149</v>
      </c>
      <c r="J51" s="6" t="s">
        <v>150</v>
      </c>
      <c r="K51" s="6" t="s">
        <v>151</v>
      </c>
      <c r="L51" t="s">
        <v>101</v>
      </c>
      <c r="M51" s="6" t="s">
        <v>311</v>
      </c>
      <c r="N51" t="s">
        <v>103</v>
      </c>
      <c r="O51">
        <v>0</v>
      </c>
      <c r="P51">
        <v>0</v>
      </c>
      <c r="Q51" t="s">
        <v>383</v>
      </c>
      <c r="R51" t="s">
        <v>384</v>
      </c>
      <c r="S51" t="s">
        <v>385</v>
      </c>
      <c r="T51" t="s">
        <v>383</v>
      </c>
      <c r="U51" t="s">
        <v>384</v>
      </c>
      <c r="V51" t="s">
        <v>406</v>
      </c>
      <c r="W51" s="6" t="s">
        <v>311</v>
      </c>
      <c r="X51" s="4">
        <v>43150</v>
      </c>
      <c r="Y51" s="4">
        <v>43153</v>
      </c>
      <c r="Z51" s="10">
        <v>18744</v>
      </c>
      <c r="AA51" s="10">
        <v>2950</v>
      </c>
      <c r="AB51">
        <v>0</v>
      </c>
      <c r="AC51" s="4">
        <v>43154</v>
      </c>
      <c r="AD51" s="11" t="s">
        <v>476</v>
      </c>
      <c r="AE51" s="10">
        <v>18744</v>
      </c>
      <c r="AF51" s="11" t="s">
        <v>595</v>
      </c>
      <c r="AG51" s="3" t="s">
        <v>596</v>
      </c>
      <c r="AH51" s="4">
        <v>43374</v>
      </c>
      <c r="AI51" s="4">
        <v>43374</v>
      </c>
    </row>
    <row r="52" spans="1:35" x14ac:dyDescent="0.25">
      <c r="A52">
        <v>2018</v>
      </c>
      <c r="B52" s="4">
        <v>43282</v>
      </c>
      <c r="C52" s="4">
        <v>43373</v>
      </c>
      <c r="D52" t="s">
        <v>94</v>
      </c>
      <c r="E52" s="5">
        <v>5</v>
      </c>
      <c r="F52" s="6" t="s">
        <v>212</v>
      </c>
      <c r="G52" s="6" t="s">
        <v>212</v>
      </c>
      <c r="H52" s="6" t="s">
        <v>148</v>
      </c>
      <c r="I52" s="8" t="s">
        <v>213</v>
      </c>
      <c r="J52" s="8" t="s">
        <v>211</v>
      </c>
      <c r="K52" s="8" t="s">
        <v>214</v>
      </c>
      <c r="L52" t="s">
        <v>101</v>
      </c>
      <c r="M52" s="6" t="s">
        <v>312</v>
      </c>
      <c r="N52" t="s">
        <v>103</v>
      </c>
      <c r="O52">
        <v>0</v>
      </c>
      <c r="P52">
        <v>0</v>
      </c>
      <c r="Q52" t="s">
        <v>383</v>
      </c>
      <c r="R52" t="s">
        <v>384</v>
      </c>
      <c r="S52" t="s">
        <v>385</v>
      </c>
      <c r="T52" t="s">
        <v>383</v>
      </c>
      <c r="U52" s="10" t="s">
        <v>384</v>
      </c>
      <c r="V52" s="10" t="s">
        <v>404</v>
      </c>
      <c r="W52" s="6" t="s">
        <v>312</v>
      </c>
      <c r="X52" s="4">
        <v>43150</v>
      </c>
      <c r="Y52" s="4">
        <v>43153</v>
      </c>
      <c r="Z52" s="10">
        <v>18745</v>
      </c>
      <c r="AA52" s="10">
        <v>2400</v>
      </c>
      <c r="AB52">
        <v>0</v>
      </c>
      <c r="AC52" s="4">
        <v>43157</v>
      </c>
      <c r="AD52" s="11" t="s">
        <v>477</v>
      </c>
      <c r="AE52" s="10">
        <v>18745</v>
      </c>
      <c r="AF52" s="11" t="s">
        <v>595</v>
      </c>
      <c r="AG52" s="3" t="s">
        <v>596</v>
      </c>
      <c r="AH52" s="4">
        <v>43374</v>
      </c>
      <c r="AI52" s="4">
        <v>43374</v>
      </c>
    </row>
    <row r="53" spans="1:35" x14ac:dyDescent="0.25">
      <c r="A53">
        <v>2018</v>
      </c>
      <c r="B53" s="4">
        <v>43282</v>
      </c>
      <c r="C53" s="4">
        <v>43373</v>
      </c>
      <c r="D53" t="s">
        <v>94</v>
      </c>
      <c r="E53" s="5">
        <v>5</v>
      </c>
      <c r="F53" s="6" t="s">
        <v>181</v>
      </c>
      <c r="G53" s="6" t="s">
        <v>181</v>
      </c>
      <c r="H53" s="6" t="s">
        <v>177</v>
      </c>
      <c r="I53" s="6" t="s">
        <v>182</v>
      </c>
      <c r="J53" s="6" t="s">
        <v>183</v>
      </c>
      <c r="K53" s="6" t="s">
        <v>184</v>
      </c>
      <c r="L53" t="s">
        <v>101</v>
      </c>
      <c r="M53" s="6" t="s">
        <v>313</v>
      </c>
      <c r="N53" t="s">
        <v>103</v>
      </c>
      <c r="O53">
        <v>0</v>
      </c>
      <c r="P53">
        <v>0</v>
      </c>
      <c r="Q53" t="s">
        <v>383</v>
      </c>
      <c r="R53" t="s">
        <v>384</v>
      </c>
      <c r="S53" t="s">
        <v>385</v>
      </c>
      <c r="T53" t="s">
        <v>383</v>
      </c>
      <c r="U53" s="10" t="s">
        <v>384</v>
      </c>
      <c r="V53" s="10" t="s">
        <v>407</v>
      </c>
      <c r="W53" s="6" t="s">
        <v>313</v>
      </c>
      <c r="X53" s="4">
        <v>43214</v>
      </c>
      <c r="Y53" s="4">
        <v>43216</v>
      </c>
      <c r="Z53" s="10">
        <v>18746</v>
      </c>
      <c r="AA53" s="10">
        <v>1700</v>
      </c>
      <c r="AB53">
        <v>0</v>
      </c>
      <c r="AC53" s="4">
        <v>43220</v>
      </c>
      <c r="AD53" s="11" t="s">
        <v>478</v>
      </c>
      <c r="AE53" s="10">
        <v>18746</v>
      </c>
      <c r="AF53" s="11" t="s">
        <v>595</v>
      </c>
      <c r="AG53" s="3" t="s">
        <v>596</v>
      </c>
      <c r="AH53" s="4">
        <v>43374</v>
      </c>
      <c r="AI53" s="4">
        <v>43374</v>
      </c>
    </row>
    <row r="54" spans="1:35" x14ac:dyDescent="0.25">
      <c r="A54">
        <v>2018</v>
      </c>
      <c r="B54" s="4">
        <v>43282</v>
      </c>
      <c r="C54" s="4">
        <v>43373</v>
      </c>
      <c r="D54" t="s">
        <v>91</v>
      </c>
      <c r="E54" s="5">
        <v>12</v>
      </c>
      <c r="F54" s="6" t="s">
        <v>222</v>
      </c>
      <c r="G54" s="6" t="s">
        <v>222</v>
      </c>
      <c r="H54" s="6" t="s">
        <v>130</v>
      </c>
      <c r="I54" s="6" t="s">
        <v>223</v>
      </c>
      <c r="J54" s="6" t="s">
        <v>224</v>
      </c>
      <c r="K54" s="6" t="s">
        <v>225</v>
      </c>
      <c r="L54" t="s">
        <v>101</v>
      </c>
      <c r="M54" s="6" t="s">
        <v>314</v>
      </c>
      <c r="N54" t="s">
        <v>103</v>
      </c>
      <c r="O54">
        <v>0</v>
      </c>
      <c r="P54">
        <v>0</v>
      </c>
      <c r="Q54" t="s">
        <v>383</v>
      </c>
      <c r="R54" t="s">
        <v>384</v>
      </c>
      <c r="S54" t="s">
        <v>385</v>
      </c>
      <c r="T54" t="s">
        <v>383</v>
      </c>
      <c r="U54" s="10" t="s">
        <v>384</v>
      </c>
      <c r="V54" s="10" t="s">
        <v>408</v>
      </c>
      <c r="W54" s="6" t="s">
        <v>314</v>
      </c>
      <c r="X54" s="4">
        <v>43158</v>
      </c>
      <c r="Y54" s="4">
        <v>43159</v>
      </c>
      <c r="Z54" s="10">
        <v>18747</v>
      </c>
      <c r="AA54" s="10">
        <v>1850</v>
      </c>
      <c r="AB54">
        <v>0</v>
      </c>
      <c r="AC54" s="4">
        <v>43160</v>
      </c>
      <c r="AD54" s="11" t="s">
        <v>479</v>
      </c>
      <c r="AE54" s="10">
        <v>18747</v>
      </c>
      <c r="AF54" s="11" t="s">
        <v>595</v>
      </c>
      <c r="AG54" s="3" t="s">
        <v>596</v>
      </c>
      <c r="AH54" s="4">
        <v>43374</v>
      </c>
      <c r="AI54" s="4">
        <v>43374</v>
      </c>
    </row>
    <row r="55" spans="1:35" x14ac:dyDescent="0.25">
      <c r="A55">
        <v>2018</v>
      </c>
      <c r="B55" s="4">
        <v>43282</v>
      </c>
      <c r="C55" s="4">
        <v>43373</v>
      </c>
      <c r="D55" t="s">
        <v>94</v>
      </c>
      <c r="E55" s="7">
        <v>5</v>
      </c>
      <c r="F55" s="8" t="s">
        <v>232</v>
      </c>
      <c r="G55" s="8" t="s">
        <v>232</v>
      </c>
      <c r="H55" s="8" t="s">
        <v>235</v>
      </c>
      <c r="I55" s="8" t="s">
        <v>236</v>
      </c>
      <c r="J55" s="8" t="s">
        <v>237</v>
      </c>
      <c r="K55" s="8" t="s">
        <v>238</v>
      </c>
      <c r="L55" t="s">
        <v>101</v>
      </c>
      <c r="M55" s="6" t="s">
        <v>315</v>
      </c>
      <c r="N55" t="s">
        <v>103</v>
      </c>
      <c r="O55">
        <v>0</v>
      </c>
      <c r="P55">
        <v>0</v>
      </c>
      <c r="Q55" t="s">
        <v>383</v>
      </c>
      <c r="R55" t="s">
        <v>384</v>
      </c>
      <c r="S55" t="s">
        <v>385</v>
      </c>
      <c r="T55" t="s">
        <v>383</v>
      </c>
      <c r="U55" s="10" t="s">
        <v>384</v>
      </c>
      <c r="V55" s="10" t="s">
        <v>408</v>
      </c>
      <c r="W55" s="6" t="s">
        <v>315</v>
      </c>
      <c r="X55" s="4">
        <v>43158</v>
      </c>
      <c r="Y55" s="4">
        <v>43159</v>
      </c>
      <c r="Z55" s="10">
        <v>18748</v>
      </c>
      <c r="AA55" s="10">
        <v>1000</v>
      </c>
      <c r="AB55">
        <v>0</v>
      </c>
      <c r="AC55" s="4">
        <v>43160</v>
      </c>
      <c r="AD55" s="11" t="s">
        <v>480</v>
      </c>
      <c r="AE55" s="10">
        <v>18748</v>
      </c>
      <c r="AF55" s="11" t="s">
        <v>595</v>
      </c>
      <c r="AG55" s="3" t="s">
        <v>596</v>
      </c>
      <c r="AH55" s="4">
        <v>43374</v>
      </c>
      <c r="AI55" s="4">
        <v>43374</v>
      </c>
    </row>
    <row r="56" spans="1:35" x14ac:dyDescent="0.25">
      <c r="A56">
        <v>2018</v>
      </c>
      <c r="B56" s="4">
        <v>43282</v>
      </c>
      <c r="C56" s="4">
        <v>43373</v>
      </c>
      <c r="D56" t="s">
        <v>94</v>
      </c>
      <c r="E56" s="7">
        <v>4</v>
      </c>
      <c r="F56" s="8" t="s">
        <v>232</v>
      </c>
      <c r="G56" s="8" t="s">
        <v>232</v>
      </c>
      <c r="H56" s="8" t="s">
        <v>130</v>
      </c>
      <c r="I56" s="8" t="s">
        <v>233</v>
      </c>
      <c r="J56" s="8" t="s">
        <v>199</v>
      </c>
      <c r="K56" s="8" t="s">
        <v>234</v>
      </c>
      <c r="L56" t="s">
        <v>101</v>
      </c>
      <c r="M56" s="6" t="s">
        <v>316</v>
      </c>
      <c r="N56" t="s">
        <v>103</v>
      </c>
      <c r="O56">
        <v>0</v>
      </c>
      <c r="P56">
        <v>0</v>
      </c>
      <c r="Q56" t="s">
        <v>383</v>
      </c>
      <c r="R56" t="s">
        <v>384</v>
      </c>
      <c r="S56" t="s">
        <v>385</v>
      </c>
      <c r="T56" t="s">
        <v>383</v>
      </c>
      <c r="U56" s="10" t="s">
        <v>384</v>
      </c>
      <c r="V56" s="10" t="s">
        <v>405</v>
      </c>
      <c r="W56" s="6" t="s">
        <v>316</v>
      </c>
      <c r="X56" s="4">
        <v>43138</v>
      </c>
      <c r="Y56" s="4">
        <v>43138</v>
      </c>
      <c r="Z56" s="10">
        <v>18749</v>
      </c>
      <c r="AA56" s="10">
        <v>300</v>
      </c>
      <c r="AB56">
        <v>0</v>
      </c>
      <c r="AC56" s="4">
        <v>43139</v>
      </c>
      <c r="AD56" s="11" t="s">
        <v>481</v>
      </c>
      <c r="AE56" s="10">
        <v>18749</v>
      </c>
      <c r="AF56" s="11" t="s">
        <v>595</v>
      </c>
      <c r="AG56" s="3" t="s">
        <v>596</v>
      </c>
      <c r="AH56" s="4">
        <v>43374</v>
      </c>
      <c r="AI56" s="4">
        <v>43374</v>
      </c>
    </row>
    <row r="57" spans="1:35" x14ac:dyDescent="0.25">
      <c r="A57">
        <v>2018</v>
      </c>
      <c r="B57" s="4">
        <v>43282</v>
      </c>
      <c r="C57" s="4">
        <v>43373</v>
      </c>
      <c r="D57" t="s">
        <v>94</v>
      </c>
      <c r="E57" s="7">
        <v>4</v>
      </c>
      <c r="F57" s="8" t="s">
        <v>232</v>
      </c>
      <c r="G57" s="8" t="s">
        <v>232</v>
      </c>
      <c r="H57" s="8" t="s">
        <v>130</v>
      </c>
      <c r="I57" s="8" t="s">
        <v>233</v>
      </c>
      <c r="J57" s="8" t="s">
        <v>199</v>
      </c>
      <c r="K57" s="8" t="s">
        <v>234</v>
      </c>
      <c r="L57" t="s">
        <v>101</v>
      </c>
      <c r="M57" s="6" t="s">
        <v>317</v>
      </c>
      <c r="N57" t="s">
        <v>103</v>
      </c>
      <c r="O57">
        <v>0</v>
      </c>
      <c r="P57">
        <v>0</v>
      </c>
      <c r="Q57" t="s">
        <v>383</v>
      </c>
      <c r="R57" t="s">
        <v>384</v>
      </c>
      <c r="S57" t="s">
        <v>385</v>
      </c>
      <c r="T57" t="s">
        <v>383</v>
      </c>
      <c r="U57" s="10" t="s">
        <v>384</v>
      </c>
      <c r="V57" s="10" t="s">
        <v>405</v>
      </c>
      <c r="W57" s="6" t="s">
        <v>317</v>
      </c>
      <c r="X57" s="4">
        <v>43290</v>
      </c>
      <c r="Y57" s="4">
        <v>43291</v>
      </c>
      <c r="Z57" s="10">
        <v>18750</v>
      </c>
      <c r="AA57" s="10">
        <v>212</v>
      </c>
      <c r="AB57">
        <v>0</v>
      </c>
      <c r="AC57" s="4">
        <v>43293</v>
      </c>
      <c r="AD57" s="11" t="s">
        <v>482</v>
      </c>
      <c r="AE57" s="10">
        <v>18750</v>
      </c>
      <c r="AF57" s="11" t="s">
        <v>595</v>
      </c>
      <c r="AG57" s="3" t="s">
        <v>596</v>
      </c>
      <c r="AH57" s="4">
        <v>43374</v>
      </c>
      <c r="AI57" s="4">
        <v>43374</v>
      </c>
    </row>
    <row r="58" spans="1:35" x14ac:dyDescent="0.25">
      <c r="A58">
        <v>2018</v>
      </c>
      <c r="B58" s="4">
        <v>43282</v>
      </c>
      <c r="C58" s="4">
        <v>43373</v>
      </c>
      <c r="D58" t="s">
        <v>91</v>
      </c>
      <c r="E58" s="5">
        <v>12</v>
      </c>
      <c r="F58" s="6" t="s">
        <v>222</v>
      </c>
      <c r="G58" s="6" t="s">
        <v>222</v>
      </c>
      <c r="H58" s="6" t="s">
        <v>130</v>
      </c>
      <c r="I58" s="6" t="s">
        <v>223</v>
      </c>
      <c r="J58" s="6" t="s">
        <v>224</v>
      </c>
      <c r="K58" s="6" t="s">
        <v>225</v>
      </c>
      <c r="L58" t="s">
        <v>101</v>
      </c>
      <c r="M58" s="6" t="s">
        <v>318</v>
      </c>
      <c r="N58" t="s">
        <v>103</v>
      </c>
      <c r="O58">
        <v>0</v>
      </c>
      <c r="P58">
        <v>0</v>
      </c>
      <c r="Q58" t="s">
        <v>383</v>
      </c>
      <c r="R58" t="s">
        <v>384</v>
      </c>
      <c r="S58" t="s">
        <v>385</v>
      </c>
      <c r="T58" t="s">
        <v>383</v>
      </c>
      <c r="U58" t="s">
        <v>384</v>
      </c>
      <c r="V58" t="s">
        <v>388</v>
      </c>
      <c r="W58" s="6" t="s">
        <v>318</v>
      </c>
      <c r="X58" s="4">
        <v>42542</v>
      </c>
      <c r="Y58" s="4">
        <v>42542</v>
      </c>
      <c r="Z58" s="10">
        <v>18751</v>
      </c>
      <c r="AA58" s="10">
        <v>384</v>
      </c>
      <c r="AB58">
        <v>0</v>
      </c>
      <c r="AC58" s="4">
        <v>43273</v>
      </c>
      <c r="AD58" s="11" t="s">
        <v>483</v>
      </c>
      <c r="AE58" s="10">
        <v>18751</v>
      </c>
      <c r="AF58" s="11" t="s">
        <v>595</v>
      </c>
      <c r="AG58" s="3" t="s">
        <v>596</v>
      </c>
      <c r="AH58" s="4">
        <v>43374</v>
      </c>
      <c r="AI58" s="4">
        <v>43374</v>
      </c>
    </row>
    <row r="59" spans="1:35" x14ac:dyDescent="0.25">
      <c r="A59">
        <v>2018</v>
      </c>
      <c r="B59" s="4">
        <v>43282</v>
      </c>
      <c r="C59" s="4">
        <v>43373</v>
      </c>
      <c r="D59" t="s">
        <v>91</v>
      </c>
      <c r="E59" s="5">
        <v>12</v>
      </c>
      <c r="F59" s="6" t="s">
        <v>123</v>
      </c>
      <c r="G59" s="6" t="s">
        <v>123</v>
      </c>
      <c r="H59" s="6" t="s">
        <v>124</v>
      </c>
      <c r="I59" s="6" t="s">
        <v>125</v>
      </c>
      <c r="J59" s="6" t="s">
        <v>126</v>
      </c>
      <c r="K59" s="6" t="s">
        <v>127</v>
      </c>
      <c r="L59" t="s">
        <v>101</v>
      </c>
      <c r="M59" s="6" t="s">
        <v>319</v>
      </c>
      <c r="N59" t="s">
        <v>103</v>
      </c>
      <c r="O59">
        <v>0</v>
      </c>
      <c r="P59">
        <v>0</v>
      </c>
      <c r="Q59" t="s">
        <v>383</v>
      </c>
      <c r="R59" t="s">
        <v>384</v>
      </c>
      <c r="S59" t="s">
        <v>385</v>
      </c>
      <c r="T59" t="s">
        <v>383</v>
      </c>
      <c r="U59" s="10" t="s">
        <v>386</v>
      </c>
      <c r="V59" s="10" t="s">
        <v>386</v>
      </c>
      <c r="W59" s="6" t="s">
        <v>319</v>
      </c>
      <c r="X59" s="4">
        <v>43286</v>
      </c>
      <c r="Y59" s="4">
        <v>43287</v>
      </c>
      <c r="Z59" s="10">
        <v>18752</v>
      </c>
      <c r="AA59" s="10">
        <v>507.69</v>
      </c>
      <c r="AB59">
        <v>0</v>
      </c>
      <c r="AC59" s="4">
        <v>43287</v>
      </c>
      <c r="AD59" s="11" t="s">
        <v>484</v>
      </c>
      <c r="AE59" s="10">
        <v>18752</v>
      </c>
      <c r="AF59" s="11" t="s">
        <v>595</v>
      </c>
      <c r="AG59" s="3" t="s">
        <v>596</v>
      </c>
      <c r="AH59" s="4">
        <v>43374</v>
      </c>
      <c r="AI59" s="4">
        <v>43374</v>
      </c>
    </row>
    <row r="60" spans="1:35" x14ac:dyDescent="0.25">
      <c r="A60">
        <v>2018</v>
      </c>
      <c r="B60" s="4">
        <v>43282</v>
      </c>
      <c r="C60" s="4">
        <v>43373</v>
      </c>
      <c r="D60" t="s">
        <v>91</v>
      </c>
      <c r="E60" s="5">
        <v>9</v>
      </c>
      <c r="F60" s="6" t="s">
        <v>147</v>
      </c>
      <c r="G60" s="6" t="s">
        <v>147</v>
      </c>
      <c r="H60" s="6" t="s">
        <v>185</v>
      </c>
      <c r="I60" s="6" t="s">
        <v>239</v>
      </c>
      <c r="J60" s="6" t="s">
        <v>240</v>
      </c>
      <c r="K60" s="6" t="s">
        <v>241</v>
      </c>
      <c r="L60" t="s">
        <v>101</v>
      </c>
      <c r="M60" s="6" t="s">
        <v>320</v>
      </c>
      <c r="N60" t="s">
        <v>103</v>
      </c>
      <c r="O60">
        <v>0</v>
      </c>
      <c r="P60">
        <v>0</v>
      </c>
      <c r="Q60" t="s">
        <v>383</v>
      </c>
      <c r="R60" t="s">
        <v>384</v>
      </c>
      <c r="S60" t="s">
        <v>399</v>
      </c>
      <c r="T60" t="s">
        <v>383</v>
      </c>
      <c r="U60" s="10" t="s">
        <v>384</v>
      </c>
      <c r="V60" s="10" t="s">
        <v>405</v>
      </c>
      <c r="W60" s="6" t="s">
        <v>320</v>
      </c>
      <c r="X60" s="4">
        <v>43272</v>
      </c>
      <c r="Y60" s="4">
        <v>43272</v>
      </c>
      <c r="Z60" s="10">
        <v>18753</v>
      </c>
      <c r="AA60" s="10">
        <v>400</v>
      </c>
      <c r="AB60">
        <v>0</v>
      </c>
      <c r="AC60" s="4">
        <v>43272</v>
      </c>
      <c r="AD60" s="11" t="s">
        <v>485</v>
      </c>
      <c r="AE60" s="10">
        <v>18753</v>
      </c>
      <c r="AF60" s="11" t="s">
        <v>595</v>
      </c>
      <c r="AG60" s="3" t="s">
        <v>596</v>
      </c>
      <c r="AH60" s="4">
        <v>43374</v>
      </c>
      <c r="AI60" s="4">
        <v>43374</v>
      </c>
    </row>
    <row r="61" spans="1:35" x14ac:dyDescent="0.25">
      <c r="A61">
        <v>2018</v>
      </c>
      <c r="B61" s="4">
        <v>43282</v>
      </c>
      <c r="C61" s="4">
        <v>43373</v>
      </c>
      <c r="D61" t="s">
        <v>91</v>
      </c>
      <c r="E61" s="5">
        <v>9</v>
      </c>
      <c r="F61" s="6" t="s">
        <v>147</v>
      </c>
      <c r="G61" s="6" t="s">
        <v>147</v>
      </c>
      <c r="H61" s="6" t="s">
        <v>185</v>
      </c>
      <c r="I61" s="6" t="s">
        <v>239</v>
      </c>
      <c r="J61" s="6" t="s">
        <v>240</v>
      </c>
      <c r="K61" s="6" t="s">
        <v>241</v>
      </c>
      <c r="L61" t="s">
        <v>101</v>
      </c>
      <c r="M61" s="6" t="s">
        <v>321</v>
      </c>
      <c r="N61" t="s">
        <v>103</v>
      </c>
      <c r="O61">
        <v>0</v>
      </c>
      <c r="P61">
        <v>0</v>
      </c>
      <c r="Q61" t="s">
        <v>383</v>
      </c>
      <c r="R61" t="s">
        <v>384</v>
      </c>
      <c r="S61" t="s">
        <v>399</v>
      </c>
      <c r="T61" t="s">
        <v>383</v>
      </c>
      <c r="U61" s="10" t="s">
        <v>384</v>
      </c>
      <c r="V61" s="10" t="s">
        <v>409</v>
      </c>
      <c r="W61" s="6" t="s">
        <v>321</v>
      </c>
      <c r="X61" s="4">
        <v>43287</v>
      </c>
      <c r="Y61" s="4">
        <v>43287</v>
      </c>
      <c r="Z61" s="10">
        <v>18754</v>
      </c>
      <c r="AA61" s="10">
        <v>400</v>
      </c>
      <c r="AB61">
        <v>0</v>
      </c>
      <c r="AC61" s="4">
        <v>43291</v>
      </c>
      <c r="AD61" s="11" t="s">
        <v>486</v>
      </c>
      <c r="AE61" s="10">
        <v>18754</v>
      </c>
      <c r="AF61" s="11" t="s">
        <v>595</v>
      </c>
      <c r="AG61" s="3" t="s">
        <v>596</v>
      </c>
      <c r="AH61" s="4">
        <v>43374</v>
      </c>
      <c r="AI61" s="4">
        <v>43374</v>
      </c>
    </row>
    <row r="62" spans="1:35" x14ac:dyDescent="0.25">
      <c r="A62">
        <v>2018</v>
      </c>
      <c r="B62" s="4">
        <v>43282</v>
      </c>
      <c r="C62" s="4">
        <v>43373</v>
      </c>
      <c r="D62" t="s">
        <v>94</v>
      </c>
      <c r="E62" s="5">
        <v>5</v>
      </c>
      <c r="F62" s="6" t="s">
        <v>181</v>
      </c>
      <c r="G62" s="6" t="s">
        <v>181</v>
      </c>
      <c r="H62" s="6" t="s">
        <v>177</v>
      </c>
      <c r="I62" s="6" t="s">
        <v>182</v>
      </c>
      <c r="J62" s="6" t="s">
        <v>183</v>
      </c>
      <c r="K62" s="6" t="s">
        <v>184</v>
      </c>
      <c r="L62" t="s">
        <v>101</v>
      </c>
      <c r="M62" s="6" t="s">
        <v>296</v>
      </c>
      <c r="N62" t="s">
        <v>103</v>
      </c>
      <c r="O62">
        <v>0</v>
      </c>
      <c r="P62">
        <v>0</v>
      </c>
      <c r="Q62" t="s">
        <v>383</v>
      </c>
      <c r="R62" t="s">
        <v>384</v>
      </c>
      <c r="S62" t="s">
        <v>385</v>
      </c>
      <c r="T62" t="s">
        <v>383</v>
      </c>
      <c r="U62" s="10" t="s">
        <v>384</v>
      </c>
      <c r="V62" s="10" t="s">
        <v>398</v>
      </c>
      <c r="W62" s="6" t="s">
        <v>296</v>
      </c>
      <c r="X62" s="4">
        <v>43290</v>
      </c>
      <c r="Y62" s="4">
        <v>43295</v>
      </c>
      <c r="Z62" s="10">
        <v>18755</v>
      </c>
      <c r="AA62" s="10">
        <v>407</v>
      </c>
      <c r="AB62">
        <v>0</v>
      </c>
      <c r="AC62" s="4">
        <v>43312</v>
      </c>
      <c r="AD62" s="11" t="s">
        <v>487</v>
      </c>
      <c r="AE62" s="10">
        <v>18755</v>
      </c>
      <c r="AF62" s="11" t="s">
        <v>595</v>
      </c>
      <c r="AG62" s="3" t="s">
        <v>596</v>
      </c>
      <c r="AH62" s="4">
        <v>43374</v>
      </c>
      <c r="AI62" s="4">
        <v>43374</v>
      </c>
    </row>
    <row r="63" spans="1:35" x14ac:dyDescent="0.25">
      <c r="A63">
        <v>2018</v>
      </c>
      <c r="B63" s="4">
        <v>43282</v>
      </c>
      <c r="C63" s="4">
        <v>43373</v>
      </c>
      <c r="D63" t="s">
        <v>91</v>
      </c>
      <c r="E63" s="5">
        <v>12</v>
      </c>
      <c r="F63" s="6" t="s">
        <v>123</v>
      </c>
      <c r="G63" s="6" t="s">
        <v>123</v>
      </c>
      <c r="H63" s="6" t="s">
        <v>124</v>
      </c>
      <c r="I63" s="6" t="s">
        <v>125</v>
      </c>
      <c r="J63" s="6" t="s">
        <v>126</v>
      </c>
      <c r="K63" s="6" t="s">
        <v>127</v>
      </c>
      <c r="L63" t="s">
        <v>101</v>
      </c>
      <c r="M63" s="6" t="s">
        <v>322</v>
      </c>
      <c r="N63" t="s">
        <v>103</v>
      </c>
      <c r="O63">
        <v>0</v>
      </c>
      <c r="P63">
        <v>0</v>
      </c>
      <c r="Q63" t="s">
        <v>383</v>
      </c>
      <c r="R63" t="s">
        <v>384</v>
      </c>
      <c r="S63" t="s">
        <v>385</v>
      </c>
      <c r="T63" t="s">
        <v>383</v>
      </c>
      <c r="U63" s="10" t="s">
        <v>386</v>
      </c>
      <c r="V63" s="10" t="s">
        <v>386</v>
      </c>
      <c r="W63" s="6" t="s">
        <v>322</v>
      </c>
      <c r="X63" s="4">
        <v>43315</v>
      </c>
      <c r="Y63" s="4">
        <v>43316</v>
      </c>
      <c r="Z63">
        <v>1881</v>
      </c>
      <c r="AA63">
        <v>13068.99</v>
      </c>
      <c r="AB63">
        <v>0</v>
      </c>
      <c r="AC63" s="4">
        <v>43318</v>
      </c>
      <c r="AD63" s="11" t="s">
        <v>488</v>
      </c>
      <c r="AE63">
        <v>1881</v>
      </c>
      <c r="AF63" s="11" t="s">
        <v>595</v>
      </c>
      <c r="AG63" s="3" t="s">
        <v>596</v>
      </c>
      <c r="AH63" s="4">
        <v>43374</v>
      </c>
      <c r="AI63" s="4">
        <v>43374</v>
      </c>
    </row>
    <row r="64" spans="1:35" x14ac:dyDescent="0.25">
      <c r="A64">
        <v>2018</v>
      </c>
      <c r="B64" s="4">
        <v>43282</v>
      </c>
      <c r="C64" s="4">
        <v>43373</v>
      </c>
      <c r="D64" t="s">
        <v>91</v>
      </c>
      <c r="E64" s="5">
        <v>12</v>
      </c>
      <c r="F64" s="6" t="s">
        <v>128</v>
      </c>
      <c r="G64" s="6" t="s">
        <v>129</v>
      </c>
      <c r="H64" s="6" t="s">
        <v>130</v>
      </c>
      <c r="I64" s="6" t="s">
        <v>131</v>
      </c>
      <c r="J64" s="6" t="s">
        <v>132</v>
      </c>
      <c r="K64" s="6" t="s">
        <v>133</v>
      </c>
      <c r="L64" t="s">
        <v>101</v>
      </c>
      <c r="M64" s="6" t="s">
        <v>322</v>
      </c>
      <c r="N64" t="s">
        <v>103</v>
      </c>
      <c r="O64">
        <v>0</v>
      </c>
      <c r="P64">
        <v>0</v>
      </c>
      <c r="Q64" t="s">
        <v>383</v>
      </c>
      <c r="R64" t="s">
        <v>384</v>
      </c>
      <c r="S64" t="s">
        <v>385</v>
      </c>
      <c r="T64" t="s">
        <v>383</v>
      </c>
      <c r="U64" s="10" t="s">
        <v>386</v>
      </c>
      <c r="V64" s="10" t="s">
        <v>386</v>
      </c>
      <c r="W64" s="6" t="s">
        <v>322</v>
      </c>
      <c r="X64" s="4">
        <v>43315</v>
      </c>
      <c r="Y64" s="4">
        <v>43316</v>
      </c>
      <c r="Z64">
        <v>1882</v>
      </c>
      <c r="AA64">
        <v>13069.01</v>
      </c>
      <c r="AB64">
        <v>0</v>
      </c>
      <c r="AC64" s="4">
        <v>43320</v>
      </c>
      <c r="AD64" s="11" t="s">
        <v>489</v>
      </c>
      <c r="AE64">
        <v>1882</v>
      </c>
      <c r="AF64" s="11" t="s">
        <v>595</v>
      </c>
      <c r="AG64" s="3" t="s">
        <v>596</v>
      </c>
      <c r="AH64" s="4">
        <v>43374</v>
      </c>
      <c r="AI64" s="4">
        <v>43374</v>
      </c>
    </row>
    <row r="65" spans="1:35" x14ac:dyDescent="0.25">
      <c r="A65">
        <v>2018</v>
      </c>
      <c r="B65" s="4">
        <v>43282</v>
      </c>
      <c r="C65" s="4">
        <v>43373</v>
      </c>
      <c r="D65" t="s">
        <v>91</v>
      </c>
      <c r="E65" s="5">
        <v>12</v>
      </c>
      <c r="F65" s="6" t="s">
        <v>123</v>
      </c>
      <c r="G65" s="6" t="s">
        <v>123</v>
      </c>
      <c r="H65" s="6" t="s">
        <v>124</v>
      </c>
      <c r="I65" s="6" t="s">
        <v>125</v>
      </c>
      <c r="J65" s="6" t="s">
        <v>126</v>
      </c>
      <c r="K65" s="6" t="s">
        <v>127</v>
      </c>
      <c r="L65" t="s">
        <v>101</v>
      </c>
      <c r="M65" s="6" t="s">
        <v>292</v>
      </c>
      <c r="N65" t="s">
        <v>103</v>
      </c>
      <c r="O65">
        <v>0</v>
      </c>
      <c r="P65">
        <v>0</v>
      </c>
      <c r="Q65" t="s">
        <v>383</v>
      </c>
      <c r="R65" t="s">
        <v>384</v>
      </c>
      <c r="S65" t="s">
        <v>385</v>
      </c>
      <c r="T65" t="s">
        <v>383</v>
      </c>
      <c r="U65" t="s">
        <v>395</v>
      </c>
      <c r="V65" t="s">
        <v>395</v>
      </c>
      <c r="W65" s="6" t="s">
        <v>292</v>
      </c>
      <c r="X65" s="4">
        <v>43286</v>
      </c>
      <c r="Y65" s="4">
        <v>43286</v>
      </c>
      <c r="Z65" s="10">
        <v>1883</v>
      </c>
      <c r="AA65" s="10">
        <v>10693.99</v>
      </c>
      <c r="AB65">
        <v>0</v>
      </c>
      <c r="AC65" s="4">
        <v>43285</v>
      </c>
      <c r="AD65" s="11" t="s">
        <v>490</v>
      </c>
      <c r="AE65" s="10">
        <v>1883</v>
      </c>
      <c r="AF65" s="11" t="s">
        <v>595</v>
      </c>
      <c r="AG65" s="3" t="s">
        <v>596</v>
      </c>
      <c r="AH65" s="4">
        <v>43374</v>
      </c>
      <c r="AI65" s="4">
        <v>43374</v>
      </c>
    </row>
    <row r="66" spans="1:35" x14ac:dyDescent="0.25">
      <c r="A66">
        <v>2018</v>
      </c>
      <c r="B66" s="4">
        <v>43282</v>
      </c>
      <c r="C66" s="4">
        <v>43373</v>
      </c>
      <c r="D66" t="s">
        <v>91</v>
      </c>
      <c r="E66" s="7">
        <v>12</v>
      </c>
      <c r="F66" s="8" t="s">
        <v>165</v>
      </c>
      <c r="G66" s="8" t="s">
        <v>166</v>
      </c>
      <c r="H66" s="8" t="s">
        <v>167</v>
      </c>
      <c r="I66" s="8" t="s">
        <v>168</v>
      </c>
      <c r="J66" s="8" t="s">
        <v>169</v>
      </c>
      <c r="K66" s="8" t="s">
        <v>170</v>
      </c>
      <c r="L66" t="s">
        <v>101</v>
      </c>
      <c r="M66" s="6" t="s">
        <v>292</v>
      </c>
      <c r="N66" t="s">
        <v>103</v>
      </c>
      <c r="O66">
        <v>0</v>
      </c>
      <c r="P66">
        <v>0</v>
      </c>
      <c r="Q66" t="s">
        <v>383</v>
      </c>
      <c r="R66" t="s">
        <v>384</v>
      </c>
      <c r="S66" t="s">
        <v>385</v>
      </c>
      <c r="T66" t="s">
        <v>383</v>
      </c>
      <c r="U66" t="s">
        <v>395</v>
      </c>
      <c r="V66" t="s">
        <v>395</v>
      </c>
      <c r="W66" s="6" t="s">
        <v>292</v>
      </c>
      <c r="X66" s="4">
        <v>43286</v>
      </c>
      <c r="Y66" s="4">
        <v>43286</v>
      </c>
      <c r="Z66" s="10">
        <v>1884</v>
      </c>
      <c r="AA66" s="10">
        <v>10694.01</v>
      </c>
      <c r="AB66">
        <v>0</v>
      </c>
      <c r="AC66" s="4">
        <v>43287</v>
      </c>
      <c r="AD66" s="11" t="s">
        <v>491</v>
      </c>
      <c r="AE66" s="10">
        <v>1884</v>
      </c>
      <c r="AF66" s="11" t="s">
        <v>595</v>
      </c>
      <c r="AG66" s="3" t="s">
        <v>596</v>
      </c>
      <c r="AH66" s="4">
        <v>43374</v>
      </c>
      <c r="AI66" s="4">
        <v>43374</v>
      </c>
    </row>
    <row r="67" spans="1:35" x14ac:dyDescent="0.25">
      <c r="A67">
        <v>2018</v>
      </c>
      <c r="B67" s="4">
        <v>43282</v>
      </c>
      <c r="C67" s="4">
        <v>43373</v>
      </c>
      <c r="D67" t="s">
        <v>94</v>
      </c>
      <c r="E67" s="5">
        <v>7</v>
      </c>
      <c r="F67" s="6" t="s">
        <v>134</v>
      </c>
      <c r="G67" s="6" t="s">
        <v>134</v>
      </c>
      <c r="H67" s="8" t="s">
        <v>130</v>
      </c>
      <c r="I67" s="8" t="s">
        <v>242</v>
      </c>
      <c r="J67" s="8" t="s">
        <v>243</v>
      </c>
      <c r="K67" s="8" t="s">
        <v>206</v>
      </c>
      <c r="L67" t="s">
        <v>101</v>
      </c>
      <c r="M67" s="8" t="s">
        <v>323</v>
      </c>
      <c r="N67" t="s">
        <v>103</v>
      </c>
      <c r="O67">
        <v>0</v>
      </c>
      <c r="P67">
        <v>0</v>
      </c>
      <c r="Q67" t="s">
        <v>383</v>
      </c>
      <c r="R67" t="s">
        <v>384</v>
      </c>
      <c r="S67" t="s">
        <v>385</v>
      </c>
      <c r="T67" t="s">
        <v>383</v>
      </c>
      <c r="U67" s="10" t="s">
        <v>384</v>
      </c>
      <c r="V67" s="10" t="s">
        <v>405</v>
      </c>
      <c r="W67" s="8" t="s">
        <v>323</v>
      </c>
      <c r="X67" s="4">
        <v>43319</v>
      </c>
      <c r="Y67" s="4">
        <v>43319</v>
      </c>
      <c r="Z67">
        <v>1885</v>
      </c>
      <c r="AA67">
        <v>300</v>
      </c>
      <c r="AB67">
        <v>0</v>
      </c>
      <c r="AC67" s="4">
        <v>43320</v>
      </c>
      <c r="AD67" s="11" t="s">
        <v>492</v>
      </c>
      <c r="AE67">
        <v>1885</v>
      </c>
      <c r="AF67" s="11" t="s">
        <v>595</v>
      </c>
      <c r="AG67" s="3" t="s">
        <v>596</v>
      </c>
      <c r="AH67" s="4">
        <v>43374</v>
      </c>
      <c r="AI67" s="4">
        <v>43374</v>
      </c>
    </row>
    <row r="68" spans="1:35" x14ac:dyDescent="0.25">
      <c r="A68">
        <v>2018</v>
      </c>
      <c r="B68" s="4">
        <v>43282</v>
      </c>
      <c r="C68" s="4">
        <v>43373</v>
      </c>
      <c r="D68" t="s">
        <v>91</v>
      </c>
      <c r="E68" s="5">
        <v>12</v>
      </c>
      <c r="F68" s="6" t="s">
        <v>244</v>
      </c>
      <c r="G68" s="6" t="s">
        <v>244</v>
      </c>
      <c r="H68" s="6" t="s">
        <v>130</v>
      </c>
      <c r="I68" s="6" t="s">
        <v>245</v>
      </c>
      <c r="J68" s="6" t="s">
        <v>246</v>
      </c>
      <c r="K68" s="6" t="s">
        <v>247</v>
      </c>
      <c r="L68" t="s">
        <v>101</v>
      </c>
      <c r="M68" s="6" t="s">
        <v>324</v>
      </c>
      <c r="N68" t="s">
        <v>103</v>
      </c>
      <c r="O68">
        <v>0</v>
      </c>
      <c r="P68">
        <v>0</v>
      </c>
      <c r="Q68" t="s">
        <v>383</v>
      </c>
      <c r="R68" t="s">
        <v>384</v>
      </c>
      <c r="S68" t="s">
        <v>385</v>
      </c>
      <c r="T68" t="s">
        <v>383</v>
      </c>
      <c r="U68" s="10" t="s">
        <v>384</v>
      </c>
      <c r="V68" s="10" t="s">
        <v>405</v>
      </c>
      <c r="W68" s="6" t="s">
        <v>324</v>
      </c>
      <c r="X68" s="4">
        <v>43319</v>
      </c>
      <c r="Y68" s="4">
        <v>43319</v>
      </c>
      <c r="Z68">
        <v>1886</v>
      </c>
      <c r="AA68">
        <v>500</v>
      </c>
      <c r="AB68">
        <v>0</v>
      </c>
      <c r="AC68" s="4">
        <v>43319</v>
      </c>
      <c r="AD68" s="11" t="s">
        <v>493</v>
      </c>
      <c r="AE68">
        <v>1886</v>
      </c>
      <c r="AF68" s="11" t="s">
        <v>595</v>
      </c>
      <c r="AG68" s="3" t="s">
        <v>596</v>
      </c>
      <c r="AH68" s="4">
        <v>43374</v>
      </c>
      <c r="AI68" s="4">
        <v>43374</v>
      </c>
    </row>
    <row r="69" spans="1:35" x14ac:dyDescent="0.25">
      <c r="A69">
        <v>2018</v>
      </c>
      <c r="B69" s="4">
        <v>43282</v>
      </c>
      <c r="C69" s="4">
        <v>43373</v>
      </c>
      <c r="D69" t="s">
        <v>91</v>
      </c>
      <c r="E69" s="5">
        <v>12</v>
      </c>
      <c r="F69" s="6" t="s">
        <v>222</v>
      </c>
      <c r="G69" s="6" t="s">
        <v>222</v>
      </c>
      <c r="H69" s="6" t="s">
        <v>130</v>
      </c>
      <c r="I69" s="6" t="s">
        <v>223</v>
      </c>
      <c r="J69" s="6" t="s">
        <v>224</v>
      </c>
      <c r="K69" s="6" t="s">
        <v>225</v>
      </c>
      <c r="L69" t="s">
        <v>101</v>
      </c>
      <c r="M69" s="6" t="s">
        <v>325</v>
      </c>
      <c r="N69" t="s">
        <v>103</v>
      </c>
      <c r="O69">
        <v>0</v>
      </c>
      <c r="P69">
        <v>0</v>
      </c>
      <c r="Q69" t="s">
        <v>383</v>
      </c>
      <c r="R69" t="s">
        <v>384</v>
      </c>
      <c r="S69" t="s">
        <v>385</v>
      </c>
      <c r="T69" t="s">
        <v>383</v>
      </c>
      <c r="U69" s="10" t="s">
        <v>384</v>
      </c>
      <c r="V69" s="10" t="s">
        <v>405</v>
      </c>
      <c r="W69" s="6" t="s">
        <v>325</v>
      </c>
      <c r="X69" s="4">
        <v>43319</v>
      </c>
      <c r="Y69" s="4">
        <v>43319</v>
      </c>
      <c r="Z69">
        <v>1887</v>
      </c>
      <c r="AA69">
        <v>500</v>
      </c>
      <c r="AB69">
        <v>0</v>
      </c>
      <c r="AC69" s="4">
        <v>43320</v>
      </c>
      <c r="AD69" s="11" t="s">
        <v>494</v>
      </c>
      <c r="AE69">
        <v>1887</v>
      </c>
      <c r="AF69" s="11" t="s">
        <v>595</v>
      </c>
      <c r="AG69" s="3" t="s">
        <v>596</v>
      </c>
      <c r="AH69" s="4">
        <v>43374</v>
      </c>
      <c r="AI69" s="4">
        <v>43374</v>
      </c>
    </row>
    <row r="70" spans="1:35" x14ac:dyDescent="0.25">
      <c r="A70">
        <v>2018</v>
      </c>
      <c r="B70" s="4">
        <v>43282</v>
      </c>
      <c r="C70" s="4">
        <v>43373</v>
      </c>
      <c r="D70" t="s">
        <v>94</v>
      </c>
      <c r="E70" s="7">
        <v>5</v>
      </c>
      <c r="F70" s="8" t="s">
        <v>232</v>
      </c>
      <c r="G70" s="8" t="s">
        <v>232</v>
      </c>
      <c r="H70" s="8" t="s">
        <v>235</v>
      </c>
      <c r="I70" s="8" t="s">
        <v>236</v>
      </c>
      <c r="J70" s="8" t="s">
        <v>237</v>
      </c>
      <c r="K70" s="8" t="s">
        <v>238</v>
      </c>
      <c r="L70" t="s">
        <v>101</v>
      </c>
      <c r="M70" s="6" t="s">
        <v>326</v>
      </c>
      <c r="N70" t="s">
        <v>103</v>
      </c>
      <c r="O70">
        <v>0</v>
      </c>
      <c r="P70">
        <v>0</v>
      </c>
      <c r="Q70" t="s">
        <v>383</v>
      </c>
      <c r="R70" t="s">
        <v>384</v>
      </c>
      <c r="S70" t="s">
        <v>385</v>
      </c>
      <c r="T70" t="s">
        <v>383</v>
      </c>
      <c r="U70" s="10" t="s">
        <v>384</v>
      </c>
      <c r="V70" s="10" t="s">
        <v>405</v>
      </c>
      <c r="W70" s="6" t="s">
        <v>326</v>
      </c>
      <c r="X70" s="4">
        <v>43319</v>
      </c>
      <c r="Y70" s="4">
        <v>43319</v>
      </c>
      <c r="Z70">
        <v>1888</v>
      </c>
      <c r="AA70">
        <v>300</v>
      </c>
      <c r="AB70">
        <v>0</v>
      </c>
      <c r="AC70" s="4">
        <v>43320</v>
      </c>
      <c r="AD70" s="11" t="s">
        <v>495</v>
      </c>
      <c r="AE70">
        <v>1888</v>
      </c>
      <c r="AF70" s="11" t="s">
        <v>595</v>
      </c>
      <c r="AG70" s="3" t="s">
        <v>596</v>
      </c>
      <c r="AH70" s="4">
        <v>43374</v>
      </c>
      <c r="AI70" s="4">
        <v>43374</v>
      </c>
    </row>
    <row r="71" spans="1:35" x14ac:dyDescent="0.25">
      <c r="A71">
        <v>2018</v>
      </c>
      <c r="B71" s="4">
        <v>43282</v>
      </c>
      <c r="C71" s="4">
        <v>43373</v>
      </c>
      <c r="D71" t="s">
        <v>94</v>
      </c>
      <c r="E71" s="7">
        <v>4</v>
      </c>
      <c r="F71" s="8" t="s">
        <v>232</v>
      </c>
      <c r="G71" s="8" t="s">
        <v>232</v>
      </c>
      <c r="H71" s="8" t="s">
        <v>130</v>
      </c>
      <c r="I71" s="8" t="s">
        <v>233</v>
      </c>
      <c r="J71" s="8" t="s">
        <v>199</v>
      </c>
      <c r="K71" s="8" t="s">
        <v>234</v>
      </c>
      <c r="L71" t="s">
        <v>101</v>
      </c>
      <c r="M71" s="6" t="s">
        <v>327</v>
      </c>
      <c r="N71" t="s">
        <v>103</v>
      </c>
      <c r="O71">
        <v>0</v>
      </c>
      <c r="P71">
        <v>0</v>
      </c>
      <c r="Q71" t="s">
        <v>383</v>
      </c>
      <c r="R71" t="s">
        <v>384</v>
      </c>
      <c r="S71" t="s">
        <v>385</v>
      </c>
      <c r="T71" t="s">
        <v>383</v>
      </c>
      <c r="U71" s="10" t="s">
        <v>384</v>
      </c>
      <c r="V71" s="10" t="s">
        <v>405</v>
      </c>
      <c r="W71" s="6" t="s">
        <v>327</v>
      </c>
      <c r="X71" s="4">
        <v>43290</v>
      </c>
      <c r="Y71" s="4">
        <v>43291</v>
      </c>
      <c r="Z71">
        <v>1889</v>
      </c>
      <c r="AA71">
        <v>1000</v>
      </c>
      <c r="AB71">
        <v>0</v>
      </c>
      <c r="AC71" s="4">
        <v>43293</v>
      </c>
      <c r="AD71" s="11" t="s">
        <v>496</v>
      </c>
      <c r="AE71">
        <v>1889</v>
      </c>
      <c r="AF71" s="11" t="s">
        <v>595</v>
      </c>
      <c r="AG71" s="3" t="s">
        <v>596</v>
      </c>
      <c r="AH71" s="4">
        <v>43374</v>
      </c>
      <c r="AI71" s="4">
        <v>43374</v>
      </c>
    </row>
    <row r="72" spans="1:35" x14ac:dyDescent="0.25">
      <c r="A72">
        <v>2018</v>
      </c>
      <c r="B72" s="4">
        <v>43282</v>
      </c>
      <c r="C72" s="4">
        <v>43373</v>
      </c>
      <c r="D72" t="s">
        <v>91</v>
      </c>
      <c r="E72" s="5">
        <v>12</v>
      </c>
      <c r="F72" s="6" t="s">
        <v>129</v>
      </c>
      <c r="G72" s="6" t="s">
        <v>129</v>
      </c>
      <c r="H72" s="6" t="s">
        <v>130</v>
      </c>
      <c r="I72" s="6" t="s">
        <v>131</v>
      </c>
      <c r="J72" s="6" t="s">
        <v>132</v>
      </c>
      <c r="K72" s="6" t="s">
        <v>133</v>
      </c>
      <c r="L72" t="s">
        <v>101</v>
      </c>
      <c r="M72" s="6" t="s">
        <v>328</v>
      </c>
      <c r="N72" t="s">
        <v>103</v>
      </c>
      <c r="O72">
        <v>0</v>
      </c>
      <c r="P72">
        <v>0</v>
      </c>
      <c r="Q72" t="s">
        <v>383</v>
      </c>
      <c r="R72" t="s">
        <v>384</v>
      </c>
      <c r="S72" t="s">
        <v>385</v>
      </c>
      <c r="T72" t="s">
        <v>383</v>
      </c>
      <c r="U72" s="10" t="s">
        <v>384</v>
      </c>
      <c r="V72" s="10" t="s">
        <v>410</v>
      </c>
      <c r="W72" s="6" t="s">
        <v>328</v>
      </c>
      <c r="X72" s="4">
        <v>43320</v>
      </c>
      <c r="Y72" s="4">
        <v>43321</v>
      </c>
      <c r="Z72">
        <v>18810</v>
      </c>
      <c r="AA72">
        <v>500</v>
      </c>
      <c r="AB72">
        <v>0</v>
      </c>
      <c r="AC72" s="4">
        <v>43325</v>
      </c>
      <c r="AD72" s="11" t="s">
        <v>497</v>
      </c>
      <c r="AE72">
        <v>18810</v>
      </c>
      <c r="AF72" s="11" t="s">
        <v>595</v>
      </c>
      <c r="AG72" s="3" t="s">
        <v>596</v>
      </c>
      <c r="AH72" s="4">
        <v>43374</v>
      </c>
      <c r="AI72" s="4">
        <v>43374</v>
      </c>
    </row>
    <row r="73" spans="1:35" x14ac:dyDescent="0.25">
      <c r="A73">
        <v>2018</v>
      </c>
      <c r="B73" s="4">
        <v>43282</v>
      </c>
      <c r="C73" s="4">
        <v>43373</v>
      </c>
      <c r="D73" t="s">
        <v>91</v>
      </c>
      <c r="E73" s="5">
        <v>9</v>
      </c>
      <c r="F73" s="6" t="s">
        <v>147</v>
      </c>
      <c r="G73" s="6" t="s">
        <v>147</v>
      </c>
      <c r="H73" s="6" t="s">
        <v>248</v>
      </c>
      <c r="I73" s="6" t="s">
        <v>249</v>
      </c>
      <c r="J73" s="6" t="s">
        <v>250</v>
      </c>
      <c r="K73" s="6" t="s">
        <v>211</v>
      </c>
      <c r="L73" t="s">
        <v>101</v>
      </c>
      <c r="M73" s="6" t="s">
        <v>328</v>
      </c>
      <c r="N73" t="s">
        <v>103</v>
      </c>
      <c r="O73">
        <v>0</v>
      </c>
      <c r="P73">
        <v>0</v>
      </c>
      <c r="Q73" t="s">
        <v>383</v>
      </c>
      <c r="R73" t="s">
        <v>384</v>
      </c>
      <c r="S73" t="s">
        <v>385</v>
      </c>
      <c r="T73" t="s">
        <v>383</v>
      </c>
      <c r="U73" s="10" t="s">
        <v>384</v>
      </c>
      <c r="V73" s="10" t="s">
        <v>410</v>
      </c>
      <c r="W73" s="6" t="s">
        <v>328</v>
      </c>
      <c r="X73" s="4">
        <v>43320</v>
      </c>
      <c r="Y73" s="4">
        <v>43321</v>
      </c>
      <c r="Z73">
        <v>18811</v>
      </c>
      <c r="AA73">
        <v>400</v>
      </c>
      <c r="AB73">
        <v>0</v>
      </c>
      <c r="AC73" s="4">
        <v>43325</v>
      </c>
      <c r="AD73" s="11" t="s">
        <v>498</v>
      </c>
      <c r="AE73">
        <v>18811</v>
      </c>
      <c r="AF73" s="11" t="s">
        <v>595</v>
      </c>
      <c r="AG73" s="3" t="s">
        <v>596</v>
      </c>
      <c r="AH73" s="4">
        <v>43374</v>
      </c>
      <c r="AI73" s="4">
        <v>43374</v>
      </c>
    </row>
    <row r="74" spans="1:35" x14ac:dyDescent="0.25">
      <c r="A74">
        <v>2018</v>
      </c>
      <c r="B74" s="4">
        <v>43282</v>
      </c>
      <c r="C74" s="4">
        <v>43373</v>
      </c>
      <c r="D74" t="s">
        <v>91</v>
      </c>
      <c r="E74" s="5">
        <v>12</v>
      </c>
      <c r="F74" s="6" t="s">
        <v>123</v>
      </c>
      <c r="G74" s="6" t="s">
        <v>123</v>
      </c>
      <c r="H74" s="6" t="s">
        <v>124</v>
      </c>
      <c r="I74" s="6" t="s">
        <v>125</v>
      </c>
      <c r="J74" s="6" t="s">
        <v>126</v>
      </c>
      <c r="K74" s="6" t="s">
        <v>127</v>
      </c>
      <c r="L74" t="s">
        <v>101</v>
      </c>
      <c r="M74" s="6" t="s">
        <v>322</v>
      </c>
      <c r="N74" t="s">
        <v>103</v>
      </c>
      <c r="O74">
        <v>0</v>
      </c>
      <c r="P74">
        <v>0</v>
      </c>
      <c r="Q74" t="s">
        <v>383</v>
      </c>
      <c r="R74" t="s">
        <v>384</v>
      </c>
      <c r="S74" t="s">
        <v>385</v>
      </c>
      <c r="T74" t="s">
        <v>383</v>
      </c>
      <c r="U74" s="10" t="s">
        <v>386</v>
      </c>
      <c r="V74" s="10" t="s">
        <v>386</v>
      </c>
      <c r="W74" s="6" t="s">
        <v>322</v>
      </c>
      <c r="X74" s="4">
        <v>43315</v>
      </c>
      <c r="Y74" s="4">
        <v>43316</v>
      </c>
      <c r="Z74">
        <v>18812</v>
      </c>
      <c r="AA74">
        <v>2250</v>
      </c>
      <c r="AB74">
        <v>0</v>
      </c>
      <c r="AC74" s="4">
        <v>43318</v>
      </c>
      <c r="AD74" s="11" t="s">
        <v>499</v>
      </c>
      <c r="AE74">
        <v>18812</v>
      </c>
      <c r="AF74" s="11" t="s">
        <v>595</v>
      </c>
      <c r="AG74" s="3" t="s">
        <v>596</v>
      </c>
      <c r="AH74" s="4">
        <v>43374</v>
      </c>
      <c r="AI74" s="4">
        <v>43374</v>
      </c>
    </row>
    <row r="75" spans="1:35" x14ac:dyDescent="0.25">
      <c r="A75">
        <v>2018</v>
      </c>
      <c r="B75" s="4">
        <v>43282</v>
      </c>
      <c r="C75" s="4">
        <v>43373</v>
      </c>
      <c r="D75" t="s">
        <v>91</v>
      </c>
      <c r="E75" s="5">
        <v>12</v>
      </c>
      <c r="F75" s="6" t="s">
        <v>128</v>
      </c>
      <c r="G75" s="6" t="s">
        <v>129</v>
      </c>
      <c r="H75" s="6" t="s">
        <v>130</v>
      </c>
      <c r="I75" s="6" t="s">
        <v>131</v>
      </c>
      <c r="J75" s="6" t="s">
        <v>132</v>
      </c>
      <c r="K75" s="6" t="s">
        <v>133</v>
      </c>
      <c r="L75" t="s">
        <v>101</v>
      </c>
      <c r="M75" s="6" t="s">
        <v>322</v>
      </c>
      <c r="N75" t="s">
        <v>103</v>
      </c>
      <c r="O75">
        <v>0</v>
      </c>
      <c r="P75">
        <v>0</v>
      </c>
      <c r="Q75" t="s">
        <v>383</v>
      </c>
      <c r="R75" t="s">
        <v>384</v>
      </c>
      <c r="S75" t="s">
        <v>385</v>
      </c>
      <c r="T75" t="s">
        <v>383</v>
      </c>
      <c r="U75" s="10" t="s">
        <v>386</v>
      </c>
      <c r="V75" s="10" t="s">
        <v>386</v>
      </c>
      <c r="W75" s="6" t="s">
        <v>322</v>
      </c>
      <c r="X75" s="4">
        <v>43315</v>
      </c>
      <c r="Y75" s="4">
        <v>43316</v>
      </c>
      <c r="Z75">
        <v>18813</v>
      </c>
      <c r="AA75">
        <v>2250</v>
      </c>
      <c r="AB75">
        <v>0</v>
      </c>
      <c r="AC75" s="4">
        <v>43320</v>
      </c>
      <c r="AD75" s="11" t="s">
        <v>500</v>
      </c>
      <c r="AE75">
        <v>18813</v>
      </c>
      <c r="AF75" s="11" t="s">
        <v>595</v>
      </c>
      <c r="AG75" s="3" t="s">
        <v>596</v>
      </c>
      <c r="AH75" s="4">
        <v>43374</v>
      </c>
      <c r="AI75" s="4">
        <v>43374</v>
      </c>
    </row>
    <row r="76" spans="1:35" x14ac:dyDescent="0.25">
      <c r="A76">
        <v>2018</v>
      </c>
      <c r="B76" s="4">
        <v>43282</v>
      </c>
      <c r="C76" s="4">
        <v>43373</v>
      </c>
      <c r="D76" t="s">
        <v>94</v>
      </c>
      <c r="E76" s="5">
        <v>7</v>
      </c>
      <c r="F76" s="6" t="s">
        <v>134</v>
      </c>
      <c r="G76" s="6" t="s">
        <v>134</v>
      </c>
      <c r="H76" s="6" t="s">
        <v>193</v>
      </c>
      <c r="I76" s="6" t="s">
        <v>251</v>
      </c>
      <c r="J76" s="6" t="s">
        <v>252</v>
      </c>
      <c r="K76" s="6" t="s">
        <v>253</v>
      </c>
      <c r="L76" t="s">
        <v>101</v>
      </c>
      <c r="M76" s="6" t="s">
        <v>299</v>
      </c>
      <c r="N76" t="s">
        <v>103</v>
      </c>
      <c r="O76">
        <v>0</v>
      </c>
      <c r="P76">
        <v>0</v>
      </c>
      <c r="Q76" t="s">
        <v>383</v>
      </c>
      <c r="R76" t="s">
        <v>384</v>
      </c>
      <c r="S76" t="s">
        <v>401</v>
      </c>
      <c r="T76" t="s">
        <v>383</v>
      </c>
      <c r="U76" t="s">
        <v>384</v>
      </c>
      <c r="V76" s="10" t="s">
        <v>385</v>
      </c>
      <c r="W76" s="6" t="s">
        <v>299</v>
      </c>
      <c r="X76" s="4">
        <v>43132</v>
      </c>
      <c r="Y76" s="4">
        <v>43133</v>
      </c>
      <c r="Z76">
        <v>18814</v>
      </c>
      <c r="AA76">
        <v>1000</v>
      </c>
      <c r="AB76">
        <v>0</v>
      </c>
      <c r="AC76" s="4">
        <v>43133</v>
      </c>
      <c r="AD76" s="11" t="s">
        <v>501</v>
      </c>
      <c r="AE76">
        <v>18814</v>
      </c>
      <c r="AF76" s="11" t="s">
        <v>595</v>
      </c>
      <c r="AG76" s="3" t="s">
        <v>596</v>
      </c>
      <c r="AH76" s="4">
        <v>43374</v>
      </c>
      <c r="AI76" s="4">
        <v>43374</v>
      </c>
    </row>
    <row r="77" spans="1:35" x14ac:dyDescent="0.25">
      <c r="A77">
        <v>2018</v>
      </c>
      <c r="B77" s="4">
        <v>43282</v>
      </c>
      <c r="C77" s="4">
        <v>43373</v>
      </c>
      <c r="D77" t="s">
        <v>94</v>
      </c>
      <c r="E77" s="5">
        <v>1</v>
      </c>
      <c r="F77" s="6" t="s">
        <v>188</v>
      </c>
      <c r="G77" s="6" t="s">
        <v>188</v>
      </c>
      <c r="H77" s="6" t="s">
        <v>185</v>
      </c>
      <c r="I77" s="6" t="s">
        <v>254</v>
      </c>
      <c r="J77" s="6" t="s">
        <v>255</v>
      </c>
      <c r="K77" s="6" t="s">
        <v>256</v>
      </c>
      <c r="L77" t="s">
        <v>101</v>
      </c>
      <c r="M77" s="6" t="s">
        <v>329</v>
      </c>
      <c r="N77" t="s">
        <v>103</v>
      </c>
      <c r="O77">
        <v>0</v>
      </c>
      <c r="P77">
        <v>0</v>
      </c>
      <c r="Q77" t="s">
        <v>383</v>
      </c>
      <c r="R77" t="s">
        <v>384</v>
      </c>
      <c r="S77" t="s">
        <v>399</v>
      </c>
      <c r="T77" t="s">
        <v>383</v>
      </c>
      <c r="U77" s="10" t="s">
        <v>384</v>
      </c>
      <c r="V77" s="10" t="s">
        <v>385</v>
      </c>
      <c r="W77" s="6" t="s">
        <v>329</v>
      </c>
      <c r="X77" s="4">
        <v>43318</v>
      </c>
      <c r="Y77" s="4">
        <v>43318</v>
      </c>
      <c r="Z77">
        <v>18815</v>
      </c>
      <c r="AA77">
        <v>300</v>
      </c>
      <c r="AB77">
        <v>0</v>
      </c>
      <c r="AC77" s="4">
        <v>43318</v>
      </c>
      <c r="AD77" s="11" t="s">
        <v>502</v>
      </c>
      <c r="AE77">
        <v>18815</v>
      </c>
      <c r="AF77" s="11" t="s">
        <v>595</v>
      </c>
      <c r="AG77" s="3" t="s">
        <v>596</v>
      </c>
      <c r="AH77" s="4">
        <v>43374</v>
      </c>
      <c r="AI77" s="4">
        <v>43374</v>
      </c>
    </row>
    <row r="78" spans="1:35" x14ac:dyDescent="0.25">
      <c r="A78">
        <v>2018</v>
      </c>
      <c r="B78" s="4">
        <v>43282</v>
      </c>
      <c r="C78" s="4">
        <v>43373</v>
      </c>
      <c r="D78" t="s">
        <v>94</v>
      </c>
      <c r="E78" s="5">
        <v>1</v>
      </c>
      <c r="F78" s="6" t="s">
        <v>188</v>
      </c>
      <c r="G78" s="6" t="s">
        <v>188</v>
      </c>
      <c r="H78" s="6" t="s">
        <v>185</v>
      </c>
      <c r="I78" s="6" t="s">
        <v>254</v>
      </c>
      <c r="J78" s="6" t="s">
        <v>255</v>
      </c>
      <c r="K78" s="6" t="s">
        <v>256</v>
      </c>
      <c r="L78" t="s">
        <v>101</v>
      </c>
      <c r="M78" s="6" t="s">
        <v>329</v>
      </c>
      <c r="N78" t="s">
        <v>103</v>
      </c>
      <c r="O78">
        <v>0</v>
      </c>
      <c r="P78">
        <v>0</v>
      </c>
      <c r="Q78" t="s">
        <v>383</v>
      </c>
      <c r="R78" t="s">
        <v>384</v>
      </c>
      <c r="S78" t="s">
        <v>399</v>
      </c>
      <c r="T78" t="s">
        <v>383</v>
      </c>
      <c r="U78" s="10" t="s">
        <v>384</v>
      </c>
      <c r="V78" s="10" t="s">
        <v>385</v>
      </c>
      <c r="W78" s="6" t="s">
        <v>329</v>
      </c>
      <c r="X78" s="4">
        <v>43318</v>
      </c>
      <c r="Y78" s="4">
        <v>43318</v>
      </c>
      <c r="Z78">
        <v>18816</v>
      </c>
      <c r="AA78">
        <v>366</v>
      </c>
      <c r="AB78">
        <v>0</v>
      </c>
      <c r="AC78" s="4">
        <v>43318</v>
      </c>
      <c r="AD78" s="11" t="s">
        <v>503</v>
      </c>
      <c r="AE78">
        <v>18816</v>
      </c>
      <c r="AF78" s="11" t="s">
        <v>595</v>
      </c>
      <c r="AG78" s="3" t="s">
        <v>596</v>
      </c>
      <c r="AH78" s="4">
        <v>43374</v>
      </c>
      <c r="AI78" s="4">
        <v>43374</v>
      </c>
    </row>
    <row r="79" spans="1:35" x14ac:dyDescent="0.25">
      <c r="A79">
        <v>2018</v>
      </c>
      <c r="B79" s="4">
        <v>43282</v>
      </c>
      <c r="C79" s="4">
        <v>43373</v>
      </c>
      <c r="D79" t="s">
        <v>91</v>
      </c>
      <c r="E79" s="5">
        <v>10</v>
      </c>
      <c r="F79" s="6" t="s">
        <v>142</v>
      </c>
      <c r="G79" s="6" t="s">
        <v>142</v>
      </c>
      <c r="H79" s="6" t="s">
        <v>115</v>
      </c>
      <c r="I79" s="6" t="s">
        <v>257</v>
      </c>
      <c r="J79" s="6" t="s">
        <v>258</v>
      </c>
      <c r="K79" s="6" t="s">
        <v>259</v>
      </c>
      <c r="L79" t="s">
        <v>101</v>
      </c>
      <c r="M79" s="6" t="s">
        <v>330</v>
      </c>
      <c r="N79" t="s">
        <v>103</v>
      </c>
      <c r="O79">
        <v>0</v>
      </c>
      <c r="P79">
        <v>0</v>
      </c>
      <c r="Q79" t="s">
        <v>383</v>
      </c>
      <c r="R79" t="s">
        <v>384</v>
      </c>
      <c r="S79" t="s">
        <v>385</v>
      </c>
      <c r="T79" t="s">
        <v>383</v>
      </c>
      <c r="U79" s="10" t="s">
        <v>384</v>
      </c>
      <c r="V79" s="10" t="s">
        <v>411</v>
      </c>
      <c r="W79" s="6" t="s">
        <v>330</v>
      </c>
      <c r="X79" s="4">
        <v>43325</v>
      </c>
      <c r="Y79" s="4">
        <v>43328</v>
      </c>
      <c r="Z79">
        <v>18817</v>
      </c>
      <c r="AA79">
        <v>3400</v>
      </c>
      <c r="AB79">
        <v>0</v>
      </c>
      <c r="AC79" s="4">
        <v>43329</v>
      </c>
      <c r="AD79" s="11" t="s">
        <v>504</v>
      </c>
      <c r="AE79">
        <v>18817</v>
      </c>
      <c r="AF79" s="11" t="s">
        <v>595</v>
      </c>
      <c r="AG79" s="3" t="s">
        <v>596</v>
      </c>
      <c r="AH79" s="4">
        <v>43374</v>
      </c>
      <c r="AI79" s="4">
        <v>43374</v>
      </c>
    </row>
    <row r="80" spans="1:35" x14ac:dyDescent="0.25">
      <c r="A80">
        <v>2018</v>
      </c>
      <c r="B80" s="4">
        <v>43282</v>
      </c>
      <c r="C80" s="4">
        <v>43373</v>
      </c>
      <c r="D80" t="s">
        <v>94</v>
      </c>
      <c r="E80" s="5">
        <v>5</v>
      </c>
      <c r="F80" s="6" t="s">
        <v>181</v>
      </c>
      <c r="G80" s="6" t="s">
        <v>181</v>
      </c>
      <c r="H80" s="6" t="s">
        <v>177</v>
      </c>
      <c r="I80" s="6" t="s">
        <v>182</v>
      </c>
      <c r="J80" s="6" t="s">
        <v>183</v>
      </c>
      <c r="K80" s="6" t="s">
        <v>184</v>
      </c>
      <c r="L80" t="s">
        <v>101</v>
      </c>
      <c r="M80" s="6" t="s">
        <v>331</v>
      </c>
      <c r="N80" t="s">
        <v>103</v>
      </c>
      <c r="O80">
        <v>0</v>
      </c>
      <c r="P80">
        <v>0</v>
      </c>
      <c r="Q80" t="s">
        <v>383</v>
      </c>
      <c r="R80" t="s">
        <v>384</v>
      </c>
      <c r="S80" t="s">
        <v>385</v>
      </c>
      <c r="T80" t="s">
        <v>383</v>
      </c>
      <c r="U80" s="10" t="s">
        <v>384</v>
      </c>
      <c r="V80" s="10" t="s">
        <v>412</v>
      </c>
      <c r="W80" s="6" t="s">
        <v>331</v>
      </c>
      <c r="X80" s="4">
        <v>43319</v>
      </c>
      <c r="Y80" s="4">
        <v>43323</v>
      </c>
      <c r="Z80">
        <v>18818</v>
      </c>
      <c r="AA80">
        <v>3100</v>
      </c>
      <c r="AB80">
        <v>0</v>
      </c>
      <c r="AC80" s="4">
        <v>43325</v>
      </c>
      <c r="AD80" s="11" t="s">
        <v>505</v>
      </c>
      <c r="AE80">
        <v>18818</v>
      </c>
      <c r="AF80" s="11" t="s">
        <v>595</v>
      </c>
      <c r="AG80" s="3" t="s">
        <v>596</v>
      </c>
      <c r="AH80" s="4">
        <v>43374</v>
      </c>
      <c r="AI80" s="4">
        <v>43374</v>
      </c>
    </row>
    <row r="81" spans="1:35" x14ac:dyDescent="0.25">
      <c r="A81">
        <v>2018</v>
      </c>
      <c r="B81" s="4">
        <v>43282</v>
      </c>
      <c r="C81" s="4">
        <v>43373</v>
      </c>
      <c r="D81" t="s">
        <v>91</v>
      </c>
      <c r="E81" s="5">
        <v>11</v>
      </c>
      <c r="F81" s="6" t="s">
        <v>176</v>
      </c>
      <c r="G81" s="6" t="s">
        <v>176</v>
      </c>
      <c r="H81" s="6" t="s">
        <v>177</v>
      </c>
      <c r="I81" s="8" t="s">
        <v>178</v>
      </c>
      <c r="J81" s="8" t="s">
        <v>179</v>
      </c>
      <c r="K81" s="8" t="s">
        <v>180</v>
      </c>
      <c r="L81" t="s">
        <v>101</v>
      </c>
      <c r="M81" s="6" t="s">
        <v>331</v>
      </c>
      <c r="N81" t="s">
        <v>103</v>
      </c>
      <c r="O81">
        <v>0</v>
      </c>
      <c r="P81">
        <v>0</v>
      </c>
      <c r="Q81" t="s">
        <v>383</v>
      </c>
      <c r="R81" t="s">
        <v>384</v>
      </c>
      <c r="S81" t="s">
        <v>385</v>
      </c>
      <c r="T81" t="s">
        <v>383</v>
      </c>
      <c r="U81" s="10" t="s">
        <v>384</v>
      </c>
      <c r="V81" s="10" t="s">
        <v>412</v>
      </c>
      <c r="W81" s="6" t="s">
        <v>331</v>
      </c>
      <c r="X81" s="4">
        <v>43319</v>
      </c>
      <c r="Y81" s="4">
        <v>43323</v>
      </c>
      <c r="Z81">
        <v>18819</v>
      </c>
      <c r="AA81">
        <v>4800</v>
      </c>
      <c r="AB81">
        <v>0</v>
      </c>
      <c r="AC81" s="4">
        <v>43325</v>
      </c>
      <c r="AD81" s="11" t="s">
        <v>506</v>
      </c>
      <c r="AE81">
        <v>18819</v>
      </c>
      <c r="AF81" s="11" t="s">
        <v>595</v>
      </c>
      <c r="AG81" s="3" t="s">
        <v>596</v>
      </c>
      <c r="AH81" s="4">
        <v>43374</v>
      </c>
      <c r="AI81" s="4">
        <v>43374</v>
      </c>
    </row>
    <row r="82" spans="1:35" x14ac:dyDescent="0.25">
      <c r="A82">
        <v>2018</v>
      </c>
      <c r="B82" s="4">
        <v>43282</v>
      </c>
      <c r="C82" s="4">
        <v>43373</v>
      </c>
      <c r="D82" t="s">
        <v>90</v>
      </c>
      <c r="E82" s="5">
        <v>13</v>
      </c>
      <c r="F82" s="6" t="s">
        <v>138</v>
      </c>
      <c r="G82" s="6" t="s">
        <v>138</v>
      </c>
      <c r="H82" s="6" t="s">
        <v>130</v>
      </c>
      <c r="I82" s="6" t="s">
        <v>139</v>
      </c>
      <c r="J82" s="6" t="s">
        <v>140</v>
      </c>
      <c r="K82" s="6" t="s">
        <v>141</v>
      </c>
      <c r="L82" t="s">
        <v>101</v>
      </c>
      <c r="M82" s="6" t="s">
        <v>332</v>
      </c>
      <c r="N82" t="s">
        <v>103</v>
      </c>
      <c r="O82">
        <v>0</v>
      </c>
      <c r="P82">
        <v>0</v>
      </c>
      <c r="Q82" t="s">
        <v>383</v>
      </c>
      <c r="R82" t="s">
        <v>384</v>
      </c>
      <c r="S82" t="s">
        <v>385</v>
      </c>
      <c r="T82" t="s">
        <v>383</v>
      </c>
      <c r="U82" s="10" t="s">
        <v>384</v>
      </c>
      <c r="V82" s="10" t="s">
        <v>413</v>
      </c>
      <c r="W82" s="6" t="s">
        <v>332</v>
      </c>
      <c r="X82" s="4">
        <v>43257</v>
      </c>
      <c r="Y82" s="4">
        <v>43258</v>
      </c>
      <c r="Z82">
        <v>18820</v>
      </c>
      <c r="AA82">
        <v>1850</v>
      </c>
      <c r="AB82">
        <v>0</v>
      </c>
      <c r="AD82" s="11" t="s">
        <v>507</v>
      </c>
      <c r="AE82">
        <v>18820</v>
      </c>
      <c r="AF82" s="11" t="s">
        <v>595</v>
      </c>
      <c r="AG82" s="3" t="s">
        <v>596</v>
      </c>
      <c r="AH82" s="4">
        <v>43374</v>
      </c>
      <c r="AI82" s="4">
        <v>43374</v>
      </c>
    </row>
    <row r="83" spans="1:35" x14ac:dyDescent="0.25">
      <c r="A83">
        <v>2018</v>
      </c>
      <c r="B83" s="4">
        <v>43282</v>
      </c>
      <c r="C83" s="4">
        <v>43373</v>
      </c>
      <c r="D83" t="s">
        <v>91</v>
      </c>
      <c r="E83" s="5">
        <v>12</v>
      </c>
      <c r="F83" s="6" t="s">
        <v>244</v>
      </c>
      <c r="G83" s="6" t="s">
        <v>244</v>
      </c>
      <c r="H83" s="6" t="s">
        <v>130</v>
      </c>
      <c r="I83" s="6" t="s">
        <v>245</v>
      </c>
      <c r="J83" s="6" t="s">
        <v>246</v>
      </c>
      <c r="K83" s="6" t="s">
        <v>247</v>
      </c>
      <c r="L83" t="s">
        <v>101</v>
      </c>
      <c r="M83" s="6" t="s">
        <v>333</v>
      </c>
      <c r="N83" t="s">
        <v>103</v>
      </c>
      <c r="O83">
        <v>0</v>
      </c>
      <c r="P83">
        <v>0</v>
      </c>
      <c r="Q83" t="s">
        <v>383</v>
      </c>
      <c r="R83" t="s">
        <v>384</v>
      </c>
      <c r="S83" t="s">
        <v>385</v>
      </c>
      <c r="T83" t="s">
        <v>383</v>
      </c>
      <c r="U83" s="10" t="s">
        <v>384</v>
      </c>
      <c r="V83" s="10" t="s">
        <v>414</v>
      </c>
      <c r="W83" s="6" t="s">
        <v>332</v>
      </c>
      <c r="X83" s="4">
        <v>43327</v>
      </c>
      <c r="Y83" s="4">
        <v>43329</v>
      </c>
      <c r="Z83">
        <v>18821</v>
      </c>
      <c r="AA83">
        <v>3200</v>
      </c>
      <c r="AB83">
        <v>0</v>
      </c>
      <c r="AC83" s="4">
        <v>43329</v>
      </c>
      <c r="AD83" s="11" t="s">
        <v>508</v>
      </c>
      <c r="AE83">
        <v>18821</v>
      </c>
      <c r="AF83" s="11" t="s">
        <v>595</v>
      </c>
      <c r="AG83" s="3" t="s">
        <v>596</v>
      </c>
      <c r="AH83" s="4">
        <v>43374</v>
      </c>
      <c r="AI83" s="4">
        <v>43374</v>
      </c>
    </row>
    <row r="84" spans="1:35" x14ac:dyDescent="0.25">
      <c r="A84">
        <v>2018</v>
      </c>
      <c r="B84" s="4">
        <v>43282</v>
      </c>
      <c r="C84" s="4">
        <v>43373</v>
      </c>
      <c r="D84" t="s">
        <v>90</v>
      </c>
      <c r="E84" s="5">
        <v>13</v>
      </c>
      <c r="F84" s="6" t="s">
        <v>138</v>
      </c>
      <c r="G84" s="6" t="s">
        <v>138</v>
      </c>
      <c r="H84" s="6" t="s">
        <v>130</v>
      </c>
      <c r="I84" s="6" t="s">
        <v>139</v>
      </c>
      <c r="J84" s="6" t="s">
        <v>140</v>
      </c>
      <c r="K84" s="6" t="s">
        <v>141</v>
      </c>
      <c r="L84" t="s">
        <v>101</v>
      </c>
      <c r="M84" s="6" t="s">
        <v>334</v>
      </c>
      <c r="N84" t="s">
        <v>103</v>
      </c>
      <c r="O84">
        <v>0</v>
      </c>
      <c r="P84">
        <v>0</v>
      </c>
      <c r="Q84" t="s">
        <v>383</v>
      </c>
      <c r="R84" t="s">
        <v>384</v>
      </c>
      <c r="S84" t="s">
        <v>385</v>
      </c>
      <c r="T84" t="s">
        <v>383</v>
      </c>
      <c r="U84" s="10" t="s">
        <v>384</v>
      </c>
      <c r="V84" s="10" t="s">
        <v>405</v>
      </c>
      <c r="W84" s="6" t="s">
        <v>415</v>
      </c>
      <c r="X84" s="4">
        <v>43319</v>
      </c>
      <c r="Y84" s="4">
        <v>43319</v>
      </c>
      <c r="Z84">
        <v>18822</v>
      </c>
      <c r="AA84">
        <v>500</v>
      </c>
      <c r="AB84">
        <v>0</v>
      </c>
      <c r="AD84" s="11" t="s">
        <v>509</v>
      </c>
      <c r="AE84">
        <v>18822</v>
      </c>
      <c r="AF84" s="11" t="s">
        <v>595</v>
      </c>
      <c r="AG84" s="3" t="s">
        <v>596</v>
      </c>
      <c r="AH84" s="4">
        <v>43374</v>
      </c>
      <c r="AI84" s="4">
        <v>43374</v>
      </c>
    </row>
    <row r="85" spans="1:35" x14ac:dyDescent="0.25">
      <c r="A85">
        <v>2018</v>
      </c>
      <c r="B85" s="4">
        <v>43282</v>
      </c>
      <c r="C85" s="4">
        <v>43373</v>
      </c>
      <c r="D85" t="s">
        <v>91</v>
      </c>
      <c r="E85" s="7">
        <v>12</v>
      </c>
      <c r="F85" s="8" t="s">
        <v>165</v>
      </c>
      <c r="G85" s="8" t="s">
        <v>166</v>
      </c>
      <c r="H85" s="8" t="s">
        <v>167</v>
      </c>
      <c r="I85" s="8" t="s">
        <v>168</v>
      </c>
      <c r="J85" s="8" t="s">
        <v>169</v>
      </c>
      <c r="K85" s="8" t="s">
        <v>170</v>
      </c>
      <c r="L85" t="s">
        <v>101</v>
      </c>
      <c r="M85" s="6" t="s">
        <v>335</v>
      </c>
      <c r="N85" t="s">
        <v>103</v>
      </c>
      <c r="O85">
        <v>0</v>
      </c>
      <c r="P85">
        <v>0</v>
      </c>
      <c r="Q85" t="s">
        <v>383</v>
      </c>
      <c r="R85" t="s">
        <v>384</v>
      </c>
      <c r="S85" t="s">
        <v>385</v>
      </c>
      <c r="T85" t="s">
        <v>383</v>
      </c>
      <c r="U85" s="10" t="s">
        <v>384</v>
      </c>
      <c r="V85" s="10" t="s">
        <v>414</v>
      </c>
      <c r="W85" s="6" t="s">
        <v>335</v>
      </c>
      <c r="X85" s="4">
        <v>43327</v>
      </c>
      <c r="Y85" s="4">
        <v>43329</v>
      </c>
      <c r="Z85">
        <v>18823</v>
      </c>
      <c r="AA85">
        <v>3200</v>
      </c>
      <c r="AB85">
        <v>0</v>
      </c>
      <c r="AC85" s="4">
        <v>43335</v>
      </c>
      <c r="AD85" s="11" t="s">
        <v>510</v>
      </c>
      <c r="AE85">
        <v>18823</v>
      </c>
      <c r="AF85" s="11" t="s">
        <v>595</v>
      </c>
      <c r="AG85" s="3" t="s">
        <v>596</v>
      </c>
      <c r="AH85" s="4">
        <v>43374</v>
      </c>
      <c r="AI85" s="4">
        <v>43374</v>
      </c>
    </row>
    <row r="86" spans="1:35" x14ac:dyDescent="0.25">
      <c r="A86">
        <v>2018</v>
      </c>
      <c r="B86" s="4">
        <v>43282</v>
      </c>
      <c r="C86" s="4">
        <v>43373</v>
      </c>
      <c r="D86" t="s">
        <v>94</v>
      </c>
      <c r="E86" s="5">
        <v>5</v>
      </c>
      <c r="F86" s="8" t="s">
        <v>212</v>
      </c>
      <c r="G86" s="8" t="s">
        <v>212</v>
      </c>
      <c r="H86" s="6" t="s">
        <v>260</v>
      </c>
      <c r="I86" s="6" t="s">
        <v>213</v>
      </c>
      <c r="J86" s="6" t="s">
        <v>211</v>
      </c>
      <c r="K86" s="6" t="s">
        <v>214</v>
      </c>
      <c r="L86" t="s">
        <v>101</v>
      </c>
      <c r="M86" s="6" t="s">
        <v>336</v>
      </c>
      <c r="N86" t="s">
        <v>103</v>
      </c>
      <c r="O86">
        <v>0</v>
      </c>
      <c r="P86">
        <v>0</v>
      </c>
      <c r="Q86" t="s">
        <v>383</v>
      </c>
      <c r="R86" t="s">
        <v>384</v>
      </c>
      <c r="S86" t="s">
        <v>385</v>
      </c>
      <c r="T86" t="s">
        <v>383</v>
      </c>
      <c r="U86" s="10" t="s">
        <v>384</v>
      </c>
      <c r="V86" s="10" t="s">
        <v>416</v>
      </c>
      <c r="W86" s="6" t="s">
        <v>336</v>
      </c>
      <c r="X86" s="4">
        <v>43333</v>
      </c>
      <c r="Y86" s="4">
        <v>43335</v>
      </c>
      <c r="Z86">
        <v>18824</v>
      </c>
      <c r="AA86">
        <v>1700</v>
      </c>
      <c r="AB86">
        <v>0</v>
      </c>
      <c r="AC86" s="4">
        <v>43340</v>
      </c>
      <c r="AD86" s="11" t="s">
        <v>511</v>
      </c>
      <c r="AE86">
        <v>18824</v>
      </c>
      <c r="AF86" s="11" t="s">
        <v>595</v>
      </c>
      <c r="AG86" s="3" t="s">
        <v>596</v>
      </c>
      <c r="AH86" s="4">
        <v>43374</v>
      </c>
      <c r="AI86" s="4">
        <v>43374</v>
      </c>
    </row>
    <row r="87" spans="1:35" x14ac:dyDescent="0.25">
      <c r="A87">
        <v>2018</v>
      </c>
      <c r="B87" s="4">
        <v>43282</v>
      </c>
      <c r="C87" s="4">
        <v>43373</v>
      </c>
      <c r="D87" t="s">
        <v>91</v>
      </c>
      <c r="E87" s="5">
        <v>12</v>
      </c>
      <c r="F87" s="6" t="s">
        <v>123</v>
      </c>
      <c r="G87" s="6" t="s">
        <v>123</v>
      </c>
      <c r="H87" s="6" t="s">
        <v>124</v>
      </c>
      <c r="I87" s="6" t="s">
        <v>125</v>
      </c>
      <c r="J87" s="6" t="s">
        <v>126</v>
      </c>
      <c r="K87" s="6" t="s">
        <v>127</v>
      </c>
      <c r="L87" t="s">
        <v>101</v>
      </c>
      <c r="M87" s="6" t="s">
        <v>335</v>
      </c>
      <c r="N87" t="s">
        <v>103</v>
      </c>
      <c r="O87">
        <v>0</v>
      </c>
      <c r="P87">
        <v>0</v>
      </c>
      <c r="Q87" t="s">
        <v>383</v>
      </c>
      <c r="R87" t="s">
        <v>384</v>
      </c>
      <c r="S87" t="s">
        <v>385</v>
      </c>
      <c r="T87" t="s">
        <v>383</v>
      </c>
      <c r="U87" s="10" t="s">
        <v>384</v>
      </c>
      <c r="V87" s="10" t="s">
        <v>414</v>
      </c>
      <c r="W87" s="6" t="s">
        <v>335</v>
      </c>
      <c r="X87" s="4">
        <v>43327</v>
      </c>
      <c r="Y87" s="4">
        <v>43328</v>
      </c>
      <c r="Z87">
        <v>18825</v>
      </c>
      <c r="AA87">
        <v>1850</v>
      </c>
      <c r="AB87">
        <v>0</v>
      </c>
      <c r="AC87" s="4">
        <v>43332</v>
      </c>
      <c r="AD87" s="11" t="s">
        <v>512</v>
      </c>
      <c r="AE87">
        <v>18825</v>
      </c>
      <c r="AF87" s="11" t="s">
        <v>595</v>
      </c>
      <c r="AG87" s="3" t="s">
        <v>596</v>
      </c>
      <c r="AH87" s="4">
        <v>43374</v>
      </c>
      <c r="AI87" s="4">
        <v>43374</v>
      </c>
    </row>
    <row r="88" spans="1:35" x14ac:dyDescent="0.25">
      <c r="A88">
        <v>2018</v>
      </c>
      <c r="B88" s="4">
        <v>43282</v>
      </c>
      <c r="C88" s="4">
        <v>43373</v>
      </c>
      <c r="D88" t="s">
        <v>91</v>
      </c>
      <c r="E88" s="5">
        <v>10</v>
      </c>
      <c r="F88" s="6" t="s">
        <v>142</v>
      </c>
      <c r="G88" s="6" t="s">
        <v>142</v>
      </c>
      <c r="H88" s="6" t="s">
        <v>130</v>
      </c>
      <c r="I88" s="6" t="s">
        <v>261</v>
      </c>
      <c r="J88" s="6" t="s">
        <v>262</v>
      </c>
      <c r="K88" s="6" t="s">
        <v>263</v>
      </c>
      <c r="L88" t="s">
        <v>101</v>
      </c>
      <c r="M88" s="6" t="s">
        <v>337</v>
      </c>
      <c r="N88" t="s">
        <v>103</v>
      </c>
      <c r="O88">
        <v>0</v>
      </c>
      <c r="P88">
        <v>0</v>
      </c>
      <c r="Q88" t="s">
        <v>383</v>
      </c>
      <c r="R88" t="s">
        <v>384</v>
      </c>
      <c r="S88" t="s">
        <v>385</v>
      </c>
      <c r="T88" t="s">
        <v>383</v>
      </c>
      <c r="U88" s="10" t="s">
        <v>384</v>
      </c>
      <c r="V88" s="10" t="s">
        <v>401</v>
      </c>
      <c r="W88" s="6" t="s">
        <v>337</v>
      </c>
      <c r="X88" s="4">
        <v>43333</v>
      </c>
      <c r="Y88" s="4">
        <v>43336</v>
      </c>
      <c r="Z88">
        <v>18826</v>
      </c>
      <c r="AA88">
        <v>3400</v>
      </c>
      <c r="AB88">
        <v>0</v>
      </c>
      <c r="AC88" s="4">
        <v>43341</v>
      </c>
      <c r="AD88" s="11" t="s">
        <v>513</v>
      </c>
      <c r="AE88">
        <v>18826</v>
      </c>
      <c r="AF88" s="11" t="s">
        <v>595</v>
      </c>
      <c r="AG88" s="3" t="s">
        <v>596</v>
      </c>
      <c r="AH88" s="4">
        <v>43374</v>
      </c>
      <c r="AI88" s="4">
        <v>43374</v>
      </c>
    </row>
    <row r="89" spans="1:35" x14ac:dyDescent="0.25">
      <c r="A89">
        <v>2018</v>
      </c>
      <c r="B89" s="4">
        <v>43282</v>
      </c>
      <c r="C89" s="4">
        <v>43373</v>
      </c>
      <c r="D89" t="s">
        <v>91</v>
      </c>
      <c r="E89" s="5">
        <v>9</v>
      </c>
      <c r="F89" s="6" t="s">
        <v>147</v>
      </c>
      <c r="G89" s="6" t="s">
        <v>147</v>
      </c>
      <c r="H89" s="6" t="s">
        <v>185</v>
      </c>
      <c r="I89" s="6" t="s">
        <v>239</v>
      </c>
      <c r="J89" s="6" t="s">
        <v>240</v>
      </c>
      <c r="K89" s="6" t="s">
        <v>241</v>
      </c>
      <c r="L89" t="s">
        <v>101</v>
      </c>
      <c r="M89" s="6" t="s">
        <v>338</v>
      </c>
      <c r="N89" t="s">
        <v>103</v>
      </c>
      <c r="O89">
        <v>0</v>
      </c>
      <c r="P89">
        <v>0</v>
      </c>
      <c r="Q89" t="s">
        <v>383</v>
      </c>
      <c r="R89" t="s">
        <v>384</v>
      </c>
      <c r="S89" t="s">
        <v>399</v>
      </c>
      <c r="T89" t="s">
        <v>383</v>
      </c>
      <c r="U89" s="10" t="s">
        <v>384</v>
      </c>
      <c r="V89" s="10" t="s">
        <v>385</v>
      </c>
      <c r="W89" s="6" t="s">
        <v>338</v>
      </c>
      <c r="X89" s="4">
        <v>43329</v>
      </c>
      <c r="Y89" s="4">
        <v>43329</v>
      </c>
      <c r="Z89">
        <v>18827</v>
      </c>
      <c r="AA89">
        <v>400</v>
      </c>
      <c r="AB89">
        <v>0</v>
      </c>
      <c r="AC89" s="4">
        <v>43329</v>
      </c>
      <c r="AD89" s="11" t="s">
        <v>514</v>
      </c>
      <c r="AE89">
        <v>18827</v>
      </c>
      <c r="AF89" s="11" t="s">
        <v>595</v>
      </c>
      <c r="AG89" s="3" t="s">
        <v>596</v>
      </c>
      <c r="AH89" s="4">
        <v>43374</v>
      </c>
      <c r="AI89" s="4">
        <v>43374</v>
      </c>
    </row>
    <row r="90" spans="1:35" x14ac:dyDescent="0.25">
      <c r="A90">
        <v>2018</v>
      </c>
      <c r="B90" s="4">
        <v>43282</v>
      </c>
      <c r="C90" s="4">
        <v>43373</v>
      </c>
      <c r="D90" t="s">
        <v>94</v>
      </c>
      <c r="E90" s="5">
        <v>1</v>
      </c>
      <c r="F90" s="6" t="s">
        <v>188</v>
      </c>
      <c r="G90" s="6" t="s">
        <v>188</v>
      </c>
      <c r="H90" s="6" t="s">
        <v>185</v>
      </c>
      <c r="I90" s="6" t="s">
        <v>189</v>
      </c>
      <c r="J90" s="6" t="s">
        <v>190</v>
      </c>
      <c r="K90" s="6" t="s">
        <v>155</v>
      </c>
      <c r="L90" t="s">
        <v>101</v>
      </c>
      <c r="M90" s="6" t="s">
        <v>338</v>
      </c>
      <c r="N90" t="s">
        <v>103</v>
      </c>
      <c r="O90">
        <v>0</v>
      </c>
      <c r="P90">
        <v>0</v>
      </c>
      <c r="Q90" t="s">
        <v>383</v>
      </c>
      <c r="R90" t="s">
        <v>384</v>
      </c>
      <c r="S90" t="s">
        <v>399</v>
      </c>
      <c r="T90" t="s">
        <v>383</v>
      </c>
      <c r="U90" s="10" t="s">
        <v>384</v>
      </c>
      <c r="V90" s="10" t="s">
        <v>385</v>
      </c>
      <c r="W90" s="6" t="s">
        <v>338</v>
      </c>
      <c r="X90" s="4">
        <v>43329</v>
      </c>
      <c r="Y90" s="4">
        <v>43329</v>
      </c>
      <c r="Z90">
        <v>18828</v>
      </c>
      <c r="AA90">
        <v>300</v>
      </c>
      <c r="AB90">
        <v>0</v>
      </c>
      <c r="AC90" s="4">
        <v>43329</v>
      </c>
      <c r="AD90" s="11" t="s">
        <v>515</v>
      </c>
      <c r="AE90">
        <v>18828</v>
      </c>
      <c r="AF90" s="11" t="s">
        <v>595</v>
      </c>
      <c r="AG90" s="3" t="s">
        <v>596</v>
      </c>
      <c r="AH90" s="4">
        <v>43374</v>
      </c>
      <c r="AI90" s="4">
        <v>43374</v>
      </c>
    </row>
    <row r="91" spans="1:35" x14ac:dyDescent="0.25">
      <c r="A91">
        <v>2018</v>
      </c>
      <c r="B91" s="4">
        <v>43282</v>
      </c>
      <c r="C91" s="4">
        <v>43373</v>
      </c>
      <c r="D91" t="s">
        <v>91</v>
      </c>
      <c r="E91" s="5">
        <v>11</v>
      </c>
      <c r="F91" s="6" t="s">
        <v>152</v>
      </c>
      <c r="G91" s="6" t="s">
        <v>152</v>
      </c>
      <c r="H91" s="6" t="s">
        <v>185</v>
      </c>
      <c r="I91" s="6" t="s">
        <v>186</v>
      </c>
      <c r="J91" s="6" t="s">
        <v>187</v>
      </c>
      <c r="K91" s="6" t="s">
        <v>187</v>
      </c>
      <c r="L91" t="s">
        <v>101</v>
      </c>
      <c r="M91" s="6" t="s">
        <v>339</v>
      </c>
      <c r="N91" t="s">
        <v>103</v>
      </c>
      <c r="O91">
        <v>0</v>
      </c>
      <c r="P91">
        <v>0</v>
      </c>
      <c r="Q91" t="s">
        <v>383</v>
      </c>
      <c r="R91" t="s">
        <v>384</v>
      </c>
      <c r="S91" t="s">
        <v>399</v>
      </c>
      <c r="T91" t="s">
        <v>383</v>
      </c>
      <c r="U91" s="10" t="s">
        <v>384</v>
      </c>
      <c r="V91" s="10" t="s">
        <v>405</v>
      </c>
      <c r="W91" s="6" t="s">
        <v>339</v>
      </c>
      <c r="X91" s="4">
        <v>43334</v>
      </c>
      <c r="Y91" s="4">
        <v>43334</v>
      </c>
      <c r="Z91">
        <v>18829</v>
      </c>
      <c r="AA91">
        <v>400</v>
      </c>
      <c r="AB91">
        <v>0</v>
      </c>
      <c r="AC91" s="4">
        <v>43334</v>
      </c>
      <c r="AD91" s="11" t="s">
        <v>516</v>
      </c>
      <c r="AE91">
        <v>18829</v>
      </c>
      <c r="AF91" s="11" t="s">
        <v>595</v>
      </c>
      <c r="AG91" s="3" t="s">
        <v>596</v>
      </c>
      <c r="AH91" s="4">
        <v>43374</v>
      </c>
      <c r="AI91" s="4">
        <v>43374</v>
      </c>
    </row>
    <row r="92" spans="1:35" x14ac:dyDescent="0.25">
      <c r="A92">
        <v>2018</v>
      </c>
      <c r="B92" s="4">
        <v>43282</v>
      </c>
      <c r="C92" s="4">
        <v>43373</v>
      </c>
      <c r="D92" t="s">
        <v>91</v>
      </c>
      <c r="E92" s="5">
        <v>9</v>
      </c>
      <c r="F92" s="6" t="s">
        <v>147</v>
      </c>
      <c r="G92" s="6" t="s">
        <v>147</v>
      </c>
      <c r="H92" s="6" t="s">
        <v>185</v>
      </c>
      <c r="I92" s="6" t="s">
        <v>239</v>
      </c>
      <c r="J92" s="6" t="s">
        <v>240</v>
      </c>
      <c r="K92" s="6" t="s">
        <v>241</v>
      </c>
      <c r="L92" t="s">
        <v>101</v>
      </c>
      <c r="M92" s="6" t="s">
        <v>339</v>
      </c>
      <c r="N92" t="s">
        <v>103</v>
      </c>
      <c r="O92">
        <v>0</v>
      </c>
      <c r="P92">
        <v>0</v>
      </c>
      <c r="Q92" t="s">
        <v>383</v>
      </c>
      <c r="R92" t="s">
        <v>384</v>
      </c>
      <c r="S92" t="s">
        <v>399</v>
      </c>
      <c r="T92" t="s">
        <v>383</v>
      </c>
      <c r="U92" s="10" t="s">
        <v>384</v>
      </c>
      <c r="V92" s="10" t="s">
        <v>405</v>
      </c>
      <c r="W92" s="6" t="s">
        <v>339</v>
      </c>
      <c r="X92" s="4">
        <v>43334</v>
      </c>
      <c r="Y92" s="4">
        <v>43334</v>
      </c>
      <c r="Z92">
        <v>18830</v>
      </c>
      <c r="AA92">
        <v>400</v>
      </c>
      <c r="AB92">
        <v>0</v>
      </c>
      <c r="AC92" s="4">
        <v>43334</v>
      </c>
      <c r="AD92" s="11" t="s">
        <v>517</v>
      </c>
      <c r="AE92">
        <v>18830</v>
      </c>
      <c r="AF92" s="11" t="s">
        <v>595</v>
      </c>
      <c r="AG92" s="3" t="s">
        <v>596</v>
      </c>
      <c r="AH92" s="4">
        <v>43374</v>
      </c>
      <c r="AI92" s="4">
        <v>43374</v>
      </c>
    </row>
    <row r="93" spans="1:35" x14ac:dyDescent="0.25">
      <c r="A93">
        <v>2018</v>
      </c>
      <c r="B93" s="4">
        <v>43282</v>
      </c>
      <c r="C93" s="4">
        <v>43373</v>
      </c>
      <c r="D93" t="s">
        <v>91</v>
      </c>
      <c r="E93" s="5">
        <v>11</v>
      </c>
      <c r="F93" s="6" t="s">
        <v>264</v>
      </c>
      <c r="G93" s="6" t="s">
        <v>264</v>
      </c>
      <c r="H93" s="6" t="s">
        <v>124</v>
      </c>
      <c r="I93" s="6" t="s">
        <v>265</v>
      </c>
      <c r="J93" s="6" t="s">
        <v>266</v>
      </c>
      <c r="K93" s="6" t="s">
        <v>267</v>
      </c>
      <c r="L93" t="s">
        <v>101</v>
      </c>
      <c r="M93" s="6" t="s">
        <v>340</v>
      </c>
      <c r="N93" t="s">
        <v>103</v>
      </c>
      <c r="O93">
        <v>0</v>
      </c>
      <c r="P93">
        <v>0</v>
      </c>
      <c r="Q93" t="s">
        <v>383</v>
      </c>
      <c r="R93" t="s">
        <v>384</v>
      </c>
      <c r="S93" t="s">
        <v>385</v>
      </c>
      <c r="T93" t="s">
        <v>383</v>
      </c>
      <c r="U93" s="10" t="s">
        <v>384</v>
      </c>
      <c r="V93" s="10" t="s">
        <v>389</v>
      </c>
      <c r="W93" s="6" t="s">
        <v>340</v>
      </c>
      <c r="X93" s="4">
        <v>43327</v>
      </c>
      <c r="Y93" s="4">
        <v>43328</v>
      </c>
      <c r="Z93">
        <v>18831</v>
      </c>
      <c r="AA93">
        <v>1500</v>
      </c>
      <c r="AB93">
        <v>0</v>
      </c>
      <c r="AC93" s="4">
        <v>43341</v>
      </c>
      <c r="AD93" s="11" t="s">
        <v>518</v>
      </c>
      <c r="AE93">
        <v>18831</v>
      </c>
      <c r="AF93" s="11" t="s">
        <v>595</v>
      </c>
      <c r="AG93" s="3" t="s">
        <v>596</v>
      </c>
      <c r="AH93" s="4">
        <v>43374</v>
      </c>
      <c r="AI93" s="4">
        <v>43374</v>
      </c>
    </row>
    <row r="94" spans="1:35" x14ac:dyDescent="0.25">
      <c r="A94">
        <v>2018</v>
      </c>
      <c r="B94" s="4">
        <v>43282</v>
      </c>
      <c r="C94" s="4">
        <v>43373</v>
      </c>
      <c r="D94" t="s">
        <v>91</v>
      </c>
      <c r="E94" s="5">
        <v>11</v>
      </c>
      <c r="F94" s="6" t="s">
        <v>197</v>
      </c>
      <c r="G94" s="6" t="s">
        <v>197</v>
      </c>
      <c r="H94" s="6" t="s">
        <v>193</v>
      </c>
      <c r="I94" s="8" t="s">
        <v>198</v>
      </c>
      <c r="J94" s="8" t="s">
        <v>199</v>
      </c>
      <c r="K94" s="8" t="s">
        <v>200</v>
      </c>
      <c r="L94" t="s">
        <v>101</v>
      </c>
      <c r="M94" s="6" t="s">
        <v>341</v>
      </c>
      <c r="N94" t="s">
        <v>103</v>
      </c>
      <c r="O94">
        <v>0</v>
      </c>
      <c r="P94">
        <v>0</v>
      </c>
      <c r="Q94" t="s">
        <v>383</v>
      </c>
      <c r="R94" t="s">
        <v>384</v>
      </c>
      <c r="S94" t="s">
        <v>401</v>
      </c>
      <c r="T94" t="s">
        <v>383</v>
      </c>
      <c r="U94" t="s">
        <v>384</v>
      </c>
      <c r="V94" s="10" t="s">
        <v>417</v>
      </c>
      <c r="W94" s="6" t="s">
        <v>341</v>
      </c>
      <c r="X94" s="4">
        <v>43327</v>
      </c>
      <c r="Y94" s="4">
        <v>43328</v>
      </c>
      <c r="Z94">
        <v>18832</v>
      </c>
      <c r="AA94">
        <v>1500</v>
      </c>
      <c r="AB94">
        <v>0</v>
      </c>
      <c r="AC94" s="4">
        <v>43335</v>
      </c>
      <c r="AD94" s="11" t="s">
        <v>519</v>
      </c>
      <c r="AE94">
        <v>18832</v>
      </c>
      <c r="AF94" s="11" t="s">
        <v>595</v>
      </c>
      <c r="AG94" s="3" t="s">
        <v>596</v>
      </c>
      <c r="AH94" s="4">
        <v>43374</v>
      </c>
      <c r="AI94" s="4">
        <v>43374</v>
      </c>
    </row>
    <row r="95" spans="1:35" x14ac:dyDescent="0.25">
      <c r="A95">
        <v>2018</v>
      </c>
      <c r="B95" s="4">
        <v>43282</v>
      </c>
      <c r="C95" s="4">
        <v>43373</v>
      </c>
      <c r="D95" t="s">
        <v>91</v>
      </c>
      <c r="E95" s="5">
        <v>9</v>
      </c>
      <c r="F95" s="6" t="s">
        <v>147</v>
      </c>
      <c r="G95" s="6" t="s">
        <v>147</v>
      </c>
      <c r="H95" s="6" t="s">
        <v>130</v>
      </c>
      <c r="I95" s="8" t="s">
        <v>149</v>
      </c>
      <c r="J95" s="8" t="s">
        <v>150</v>
      </c>
      <c r="K95" s="8" t="s">
        <v>151</v>
      </c>
      <c r="L95" t="s">
        <v>101</v>
      </c>
      <c r="M95" s="6" t="s">
        <v>336</v>
      </c>
      <c r="N95" t="s">
        <v>103</v>
      </c>
      <c r="O95">
        <v>0</v>
      </c>
      <c r="P95">
        <v>0</v>
      </c>
      <c r="Q95" t="s">
        <v>383</v>
      </c>
      <c r="R95" t="s">
        <v>384</v>
      </c>
      <c r="S95" t="s">
        <v>385</v>
      </c>
      <c r="T95" t="s">
        <v>383</v>
      </c>
      <c r="U95" s="10" t="s">
        <v>384</v>
      </c>
      <c r="V95" s="10" t="s">
        <v>416</v>
      </c>
      <c r="W95" s="6" t="s">
        <v>336</v>
      </c>
      <c r="X95" s="4">
        <v>43333</v>
      </c>
      <c r="Y95" s="4">
        <v>43335</v>
      </c>
      <c r="Z95">
        <v>18833</v>
      </c>
      <c r="AA95">
        <v>2100</v>
      </c>
      <c r="AB95">
        <v>0</v>
      </c>
      <c r="AC95" s="4">
        <v>43336</v>
      </c>
      <c r="AD95" s="11" t="s">
        <v>520</v>
      </c>
      <c r="AE95">
        <v>18833</v>
      </c>
      <c r="AF95" s="11" t="s">
        <v>595</v>
      </c>
      <c r="AG95" s="3" t="s">
        <v>596</v>
      </c>
      <c r="AH95" s="4">
        <v>43374</v>
      </c>
      <c r="AI95" s="4">
        <v>43374</v>
      </c>
    </row>
    <row r="96" spans="1:35" x14ac:dyDescent="0.25">
      <c r="A96">
        <v>2018</v>
      </c>
      <c r="B96" s="4">
        <v>43282</v>
      </c>
      <c r="C96" s="4">
        <v>43373</v>
      </c>
      <c r="D96" t="s">
        <v>94</v>
      </c>
      <c r="E96" s="5">
        <v>7</v>
      </c>
      <c r="F96" s="6" t="s">
        <v>134</v>
      </c>
      <c r="G96" s="6" t="s">
        <v>134</v>
      </c>
      <c r="H96" s="6" t="s">
        <v>268</v>
      </c>
      <c r="I96" s="8" t="s">
        <v>269</v>
      </c>
      <c r="J96" s="8" t="s">
        <v>270</v>
      </c>
      <c r="K96" s="8" t="s">
        <v>190</v>
      </c>
      <c r="L96" t="s">
        <v>101</v>
      </c>
      <c r="M96" s="6" t="s">
        <v>342</v>
      </c>
      <c r="N96" t="s">
        <v>103</v>
      </c>
      <c r="O96">
        <v>0</v>
      </c>
      <c r="P96">
        <v>0</v>
      </c>
      <c r="Q96" t="s">
        <v>383</v>
      </c>
      <c r="R96" t="s">
        <v>384</v>
      </c>
      <c r="S96" t="s">
        <v>385</v>
      </c>
      <c r="T96" t="s">
        <v>383</v>
      </c>
      <c r="U96" s="10" t="s">
        <v>386</v>
      </c>
      <c r="V96" s="10" t="s">
        <v>386</v>
      </c>
      <c r="W96" s="6" t="s">
        <v>342</v>
      </c>
      <c r="X96" s="4">
        <v>43324</v>
      </c>
      <c r="Y96" s="4">
        <v>43327</v>
      </c>
      <c r="Z96">
        <v>18834</v>
      </c>
      <c r="AA96">
        <v>3150</v>
      </c>
      <c r="AB96">
        <v>0</v>
      </c>
      <c r="AC96" s="4">
        <v>43328</v>
      </c>
      <c r="AD96" s="11" t="s">
        <v>521</v>
      </c>
      <c r="AE96">
        <v>18834</v>
      </c>
      <c r="AF96" s="11" t="s">
        <v>595</v>
      </c>
      <c r="AG96" s="3" t="s">
        <v>596</v>
      </c>
      <c r="AH96" s="4">
        <v>43374</v>
      </c>
      <c r="AI96" s="4">
        <v>43374</v>
      </c>
    </row>
    <row r="97" spans="1:35" x14ac:dyDescent="0.25">
      <c r="A97">
        <v>2018</v>
      </c>
      <c r="B97" s="4">
        <v>43282</v>
      </c>
      <c r="C97" s="4">
        <v>43373</v>
      </c>
      <c r="D97" t="s">
        <v>91</v>
      </c>
      <c r="E97" s="5">
        <v>12</v>
      </c>
      <c r="F97" s="6" t="s">
        <v>123</v>
      </c>
      <c r="G97" s="6" t="s">
        <v>123</v>
      </c>
      <c r="H97" s="6" t="s">
        <v>124</v>
      </c>
      <c r="I97" s="6" t="s">
        <v>125</v>
      </c>
      <c r="J97" s="6" t="s">
        <v>126</v>
      </c>
      <c r="K97" s="6" t="s">
        <v>127</v>
      </c>
      <c r="L97" t="s">
        <v>101</v>
      </c>
      <c r="M97" s="6" t="s">
        <v>331</v>
      </c>
      <c r="N97" t="s">
        <v>103</v>
      </c>
      <c r="O97">
        <v>0</v>
      </c>
      <c r="P97">
        <v>0</v>
      </c>
      <c r="Q97" t="s">
        <v>383</v>
      </c>
      <c r="R97" t="s">
        <v>384</v>
      </c>
      <c r="S97" t="s">
        <v>385</v>
      </c>
      <c r="T97" t="s">
        <v>383</v>
      </c>
      <c r="U97" s="10" t="s">
        <v>384</v>
      </c>
      <c r="V97" s="10" t="s">
        <v>407</v>
      </c>
      <c r="W97" s="6" t="s">
        <v>331</v>
      </c>
      <c r="X97" s="4">
        <v>43319</v>
      </c>
      <c r="Y97" s="4">
        <v>43323</v>
      </c>
      <c r="Z97">
        <v>18835</v>
      </c>
      <c r="AA97">
        <v>5900</v>
      </c>
      <c r="AB97">
        <v>0</v>
      </c>
      <c r="AC97" s="4">
        <v>43325</v>
      </c>
      <c r="AD97" s="11" t="s">
        <v>522</v>
      </c>
      <c r="AE97">
        <v>18835</v>
      </c>
      <c r="AF97" s="11" t="s">
        <v>595</v>
      </c>
      <c r="AG97" s="3" t="s">
        <v>596</v>
      </c>
      <c r="AH97" s="4">
        <v>43374</v>
      </c>
      <c r="AI97" s="4">
        <v>43374</v>
      </c>
    </row>
    <row r="98" spans="1:35" x14ac:dyDescent="0.25">
      <c r="A98">
        <v>2018</v>
      </c>
      <c r="B98" s="4">
        <v>43282</v>
      </c>
      <c r="C98" s="4">
        <v>43373</v>
      </c>
      <c r="D98" t="s">
        <v>91</v>
      </c>
      <c r="E98" s="5">
        <v>9</v>
      </c>
      <c r="F98" s="6" t="s">
        <v>147</v>
      </c>
      <c r="G98" s="6" t="s">
        <v>147</v>
      </c>
      <c r="H98" s="6" t="s">
        <v>248</v>
      </c>
      <c r="I98" s="6" t="s">
        <v>249</v>
      </c>
      <c r="J98" s="6" t="s">
        <v>250</v>
      </c>
      <c r="K98" s="6" t="s">
        <v>211</v>
      </c>
      <c r="L98" t="s">
        <v>101</v>
      </c>
      <c r="M98" s="6" t="s">
        <v>333</v>
      </c>
      <c r="N98" t="s">
        <v>103</v>
      </c>
      <c r="O98">
        <v>0</v>
      </c>
      <c r="P98">
        <v>0</v>
      </c>
      <c r="Q98" t="s">
        <v>383</v>
      </c>
      <c r="R98" t="s">
        <v>384</v>
      </c>
      <c r="S98" t="s">
        <v>385</v>
      </c>
      <c r="T98" t="s">
        <v>383</v>
      </c>
      <c r="U98" s="10" t="s">
        <v>384</v>
      </c>
      <c r="V98" s="10" t="s">
        <v>414</v>
      </c>
      <c r="W98" s="6" t="s">
        <v>332</v>
      </c>
      <c r="X98" s="4">
        <v>43327</v>
      </c>
      <c r="Y98" s="4">
        <v>43330</v>
      </c>
      <c r="Z98">
        <v>18836</v>
      </c>
      <c r="AA98">
        <v>2950</v>
      </c>
      <c r="AB98">
        <v>0</v>
      </c>
      <c r="AC98" s="4">
        <v>43348</v>
      </c>
      <c r="AD98" s="11" t="s">
        <v>523</v>
      </c>
      <c r="AE98">
        <v>18836</v>
      </c>
      <c r="AF98" s="11" t="s">
        <v>595</v>
      </c>
      <c r="AG98" s="3" t="s">
        <v>596</v>
      </c>
      <c r="AH98" s="4">
        <v>43374</v>
      </c>
      <c r="AI98" s="4">
        <v>43374</v>
      </c>
    </row>
    <row r="99" spans="1:35" x14ac:dyDescent="0.25">
      <c r="A99">
        <v>2018</v>
      </c>
      <c r="B99" s="4">
        <v>43282</v>
      </c>
      <c r="C99" s="4">
        <v>43373</v>
      </c>
      <c r="D99" t="s">
        <v>91</v>
      </c>
      <c r="E99" s="5">
        <v>12</v>
      </c>
      <c r="F99" s="6" t="s">
        <v>244</v>
      </c>
      <c r="G99" s="6" t="s">
        <v>244</v>
      </c>
      <c r="H99" s="6" t="s">
        <v>130</v>
      </c>
      <c r="I99" s="6" t="s">
        <v>245</v>
      </c>
      <c r="J99" s="6" t="s">
        <v>246</v>
      </c>
      <c r="K99" s="6" t="s">
        <v>247</v>
      </c>
      <c r="L99" t="s">
        <v>101</v>
      </c>
      <c r="M99" s="6" t="s">
        <v>343</v>
      </c>
      <c r="N99" t="s">
        <v>103</v>
      </c>
      <c r="O99">
        <v>0</v>
      </c>
      <c r="P99">
        <v>0</v>
      </c>
      <c r="Q99" t="s">
        <v>383</v>
      </c>
      <c r="R99" t="s">
        <v>384</v>
      </c>
      <c r="S99" t="s">
        <v>385</v>
      </c>
      <c r="T99" t="s">
        <v>383</v>
      </c>
      <c r="U99" s="10" t="s">
        <v>384</v>
      </c>
      <c r="V99" s="10" t="s">
        <v>408</v>
      </c>
      <c r="W99" s="6" t="s">
        <v>343</v>
      </c>
      <c r="X99" s="4">
        <v>43335</v>
      </c>
      <c r="Y99" s="4">
        <v>43335</v>
      </c>
      <c r="Z99">
        <v>18837</v>
      </c>
      <c r="AA99">
        <v>500</v>
      </c>
      <c r="AB99">
        <v>0</v>
      </c>
      <c r="AC99" s="4">
        <v>43342</v>
      </c>
      <c r="AD99" s="11" t="s">
        <v>524</v>
      </c>
      <c r="AE99">
        <v>18837</v>
      </c>
      <c r="AF99" s="11" t="s">
        <v>595</v>
      </c>
      <c r="AG99" s="3" t="s">
        <v>596</v>
      </c>
      <c r="AH99" s="4">
        <v>43374</v>
      </c>
      <c r="AI99" s="4">
        <v>43374</v>
      </c>
    </row>
    <row r="100" spans="1:35" x14ac:dyDescent="0.25">
      <c r="A100">
        <v>2018</v>
      </c>
      <c r="B100" s="4">
        <v>43282</v>
      </c>
      <c r="C100" s="4">
        <v>43373</v>
      </c>
      <c r="D100" t="s">
        <v>94</v>
      </c>
      <c r="E100" s="5">
        <v>7</v>
      </c>
      <c r="F100" s="6" t="s">
        <v>134</v>
      </c>
      <c r="G100" s="6" t="s">
        <v>134</v>
      </c>
      <c r="H100" s="6" t="s">
        <v>130</v>
      </c>
      <c r="I100" s="6" t="s">
        <v>242</v>
      </c>
      <c r="J100" s="6" t="s">
        <v>243</v>
      </c>
      <c r="K100" s="6" t="s">
        <v>206</v>
      </c>
      <c r="L100" t="s">
        <v>101</v>
      </c>
      <c r="M100" s="6" t="s">
        <v>343</v>
      </c>
      <c r="N100" t="s">
        <v>103</v>
      </c>
      <c r="O100">
        <v>0</v>
      </c>
      <c r="P100">
        <v>0</v>
      </c>
      <c r="Q100" t="s">
        <v>383</v>
      </c>
      <c r="R100" t="s">
        <v>384</v>
      </c>
      <c r="S100" t="s">
        <v>385</v>
      </c>
      <c r="T100" t="s">
        <v>383</v>
      </c>
      <c r="U100" s="10" t="s">
        <v>384</v>
      </c>
      <c r="V100" s="10" t="s">
        <v>408</v>
      </c>
      <c r="W100" s="6" t="s">
        <v>343</v>
      </c>
      <c r="X100" s="4">
        <v>43335</v>
      </c>
      <c r="Y100" s="4">
        <v>43335</v>
      </c>
      <c r="Z100">
        <v>18838</v>
      </c>
      <c r="AA100">
        <v>300</v>
      </c>
      <c r="AB100">
        <v>0</v>
      </c>
      <c r="AC100" s="4">
        <v>43342</v>
      </c>
      <c r="AD100" s="11" t="s">
        <v>525</v>
      </c>
      <c r="AE100">
        <v>18838</v>
      </c>
      <c r="AF100" s="11" t="s">
        <v>595</v>
      </c>
      <c r="AG100" s="3" t="s">
        <v>596</v>
      </c>
      <c r="AH100" s="4">
        <v>43374</v>
      </c>
      <c r="AI100" s="4">
        <v>43374</v>
      </c>
    </row>
    <row r="101" spans="1:35" x14ac:dyDescent="0.25">
      <c r="A101">
        <v>2018</v>
      </c>
      <c r="B101" s="4">
        <v>43282</v>
      </c>
      <c r="C101" s="4">
        <v>43373</v>
      </c>
      <c r="D101" t="s">
        <v>90</v>
      </c>
      <c r="E101" s="5">
        <v>13</v>
      </c>
      <c r="F101" s="6" t="s">
        <v>138</v>
      </c>
      <c r="G101" s="6" t="s">
        <v>138</v>
      </c>
      <c r="H101" s="6" t="s">
        <v>130</v>
      </c>
      <c r="I101" s="6" t="s">
        <v>139</v>
      </c>
      <c r="J101" s="6" t="s">
        <v>140</v>
      </c>
      <c r="K101" s="6" t="s">
        <v>141</v>
      </c>
      <c r="L101" t="s">
        <v>101</v>
      </c>
      <c r="M101" s="6" t="s">
        <v>333</v>
      </c>
      <c r="N101" t="s">
        <v>103</v>
      </c>
      <c r="O101">
        <v>0</v>
      </c>
      <c r="P101">
        <v>0</v>
      </c>
      <c r="Q101" t="s">
        <v>383</v>
      </c>
      <c r="R101" t="s">
        <v>384</v>
      </c>
      <c r="S101" t="s">
        <v>385</v>
      </c>
      <c r="T101" t="s">
        <v>383</v>
      </c>
      <c r="U101" s="10" t="s">
        <v>384</v>
      </c>
      <c r="V101" s="10" t="s">
        <v>414</v>
      </c>
      <c r="W101" s="6" t="s">
        <v>333</v>
      </c>
      <c r="X101" s="4">
        <v>43327</v>
      </c>
      <c r="Y101" s="4">
        <v>43330</v>
      </c>
      <c r="Z101">
        <v>18839</v>
      </c>
      <c r="AA101">
        <v>4550</v>
      </c>
      <c r="AB101">
        <v>0</v>
      </c>
      <c r="AD101" s="11" t="s">
        <v>526</v>
      </c>
      <c r="AE101">
        <v>18839</v>
      </c>
      <c r="AF101" s="11" t="s">
        <v>595</v>
      </c>
      <c r="AG101" s="3" t="s">
        <v>596</v>
      </c>
      <c r="AH101" s="4">
        <v>43374</v>
      </c>
      <c r="AI101" s="4">
        <v>43374</v>
      </c>
    </row>
    <row r="102" spans="1:35" x14ac:dyDescent="0.25">
      <c r="A102">
        <v>2018</v>
      </c>
      <c r="B102" s="4">
        <v>43282</v>
      </c>
      <c r="C102" s="4">
        <v>43373</v>
      </c>
      <c r="D102" t="s">
        <v>90</v>
      </c>
      <c r="E102" s="5">
        <v>13</v>
      </c>
      <c r="F102" s="6" t="s">
        <v>138</v>
      </c>
      <c r="G102" s="6" t="s">
        <v>138</v>
      </c>
      <c r="H102" s="6" t="s">
        <v>130</v>
      </c>
      <c r="I102" s="6" t="s">
        <v>139</v>
      </c>
      <c r="J102" s="6" t="s">
        <v>140</v>
      </c>
      <c r="K102" s="6" t="s">
        <v>141</v>
      </c>
      <c r="L102" t="s">
        <v>101</v>
      </c>
      <c r="M102" s="6" t="s">
        <v>343</v>
      </c>
      <c r="N102" t="s">
        <v>103</v>
      </c>
      <c r="O102">
        <v>0</v>
      </c>
      <c r="P102">
        <v>0</v>
      </c>
      <c r="Q102" t="s">
        <v>383</v>
      </c>
      <c r="R102" t="s">
        <v>384</v>
      </c>
      <c r="S102" t="s">
        <v>385</v>
      </c>
      <c r="T102" t="s">
        <v>383</v>
      </c>
      <c r="U102" s="10" t="s">
        <v>384</v>
      </c>
      <c r="V102" s="10" t="s">
        <v>408</v>
      </c>
      <c r="W102" s="6" t="s">
        <v>343</v>
      </c>
      <c r="X102" s="4">
        <v>43335</v>
      </c>
      <c r="Y102" s="4">
        <v>43335</v>
      </c>
      <c r="Z102">
        <v>18840</v>
      </c>
      <c r="AA102">
        <v>500</v>
      </c>
      <c r="AB102">
        <v>0</v>
      </c>
      <c r="AC102" s="4"/>
      <c r="AD102" s="11" t="s">
        <v>527</v>
      </c>
      <c r="AE102">
        <v>18840</v>
      </c>
      <c r="AF102" s="11" t="s">
        <v>595</v>
      </c>
      <c r="AG102" s="3" t="s">
        <v>596</v>
      </c>
      <c r="AH102" s="4">
        <v>43374</v>
      </c>
      <c r="AI102" s="4">
        <v>43374</v>
      </c>
    </row>
    <row r="103" spans="1:35" x14ac:dyDescent="0.25">
      <c r="A103">
        <v>2018</v>
      </c>
      <c r="B103" s="4">
        <v>43282</v>
      </c>
      <c r="C103" s="4">
        <v>43373</v>
      </c>
      <c r="D103" t="s">
        <v>91</v>
      </c>
      <c r="E103" s="5">
        <v>12</v>
      </c>
      <c r="F103" s="6" t="s">
        <v>123</v>
      </c>
      <c r="G103" s="6" t="s">
        <v>123</v>
      </c>
      <c r="H103" s="6" t="s">
        <v>124</v>
      </c>
      <c r="I103" s="6" t="s">
        <v>125</v>
      </c>
      <c r="J103" s="6" t="s">
        <v>126</v>
      </c>
      <c r="K103" s="6" t="s">
        <v>127</v>
      </c>
      <c r="L103" t="s">
        <v>101</v>
      </c>
      <c r="M103" s="6" t="s">
        <v>344</v>
      </c>
      <c r="N103" t="s">
        <v>103</v>
      </c>
      <c r="O103">
        <v>0</v>
      </c>
      <c r="P103">
        <v>0</v>
      </c>
      <c r="Q103" t="s">
        <v>383</v>
      </c>
      <c r="R103" t="s">
        <v>384</v>
      </c>
      <c r="S103" t="s">
        <v>385</v>
      </c>
      <c r="T103" t="s">
        <v>383</v>
      </c>
      <c r="U103" s="10" t="s">
        <v>386</v>
      </c>
      <c r="V103" s="10" t="s">
        <v>386</v>
      </c>
      <c r="W103" s="6" t="s">
        <v>344</v>
      </c>
      <c r="X103" s="4">
        <v>43315</v>
      </c>
      <c r="Y103" s="4">
        <v>43316</v>
      </c>
      <c r="Z103">
        <v>18841</v>
      </c>
      <c r="AA103">
        <v>324</v>
      </c>
      <c r="AB103">
        <v>0</v>
      </c>
      <c r="AC103" s="4">
        <v>43318</v>
      </c>
      <c r="AD103" s="11" t="s">
        <v>528</v>
      </c>
      <c r="AE103">
        <v>18841</v>
      </c>
      <c r="AF103" s="11" t="s">
        <v>595</v>
      </c>
      <c r="AG103" s="3" t="s">
        <v>596</v>
      </c>
      <c r="AH103" s="4">
        <v>43374</v>
      </c>
      <c r="AI103" s="4">
        <v>43374</v>
      </c>
    </row>
    <row r="104" spans="1:35" x14ac:dyDescent="0.25">
      <c r="A104">
        <v>2018</v>
      </c>
      <c r="B104" s="4">
        <v>43282</v>
      </c>
      <c r="C104" s="4">
        <v>43373</v>
      </c>
      <c r="D104" t="s">
        <v>91</v>
      </c>
      <c r="E104" s="5">
        <v>12</v>
      </c>
      <c r="F104" s="6" t="s">
        <v>128</v>
      </c>
      <c r="G104" s="6" t="s">
        <v>129</v>
      </c>
      <c r="H104" s="6" t="s">
        <v>130</v>
      </c>
      <c r="I104" s="6" t="s">
        <v>131</v>
      </c>
      <c r="J104" s="6" t="s">
        <v>132</v>
      </c>
      <c r="K104" s="6" t="s">
        <v>133</v>
      </c>
      <c r="L104" t="s">
        <v>101</v>
      </c>
      <c r="M104" s="6" t="s">
        <v>345</v>
      </c>
      <c r="N104" t="s">
        <v>103</v>
      </c>
      <c r="O104">
        <v>0</v>
      </c>
      <c r="P104">
        <v>0</v>
      </c>
      <c r="Q104" t="s">
        <v>383</v>
      </c>
      <c r="R104" t="s">
        <v>384</v>
      </c>
      <c r="S104" t="s">
        <v>385</v>
      </c>
      <c r="T104" t="s">
        <v>383</v>
      </c>
      <c r="U104" s="10" t="s">
        <v>386</v>
      </c>
      <c r="V104" s="10" t="s">
        <v>386</v>
      </c>
      <c r="W104" s="6" t="s">
        <v>345</v>
      </c>
      <c r="X104" s="4">
        <v>43315</v>
      </c>
      <c r="Y104" s="4">
        <v>43316</v>
      </c>
      <c r="Z104">
        <v>18842</v>
      </c>
      <c r="AA104">
        <v>300.52999999999997</v>
      </c>
      <c r="AB104">
        <v>0</v>
      </c>
      <c r="AC104" s="4">
        <v>43320</v>
      </c>
      <c r="AD104" s="11" t="s">
        <v>529</v>
      </c>
      <c r="AE104">
        <v>18842</v>
      </c>
      <c r="AF104" s="11" t="s">
        <v>595</v>
      </c>
      <c r="AG104" s="3" t="s">
        <v>596</v>
      </c>
      <c r="AH104" s="4">
        <v>43374</v>
      </c>
      <c r="AI104" s="4">
        <v>43374</v>
      </c>
    </row>
    <row r="105" spans="1:35" x14ac:dyDescent="0.25">
      <c r="A105">
        <v>2018</v>
      </c>
      <c r="B105" s="4">
        <v>43282</v>
      </c>
      <c r="C105" s="4">
        <v>43373</v>
      </c>
      <c r="D105" t="s">
        <v>91</v>
      </c>
      <c r="E105" s="5">
        <v>9</v>
      </c>
      <c r="F105" s="6" t="s">
        <v>201</v>
      </c>
      <c r="G105" s="6" t="s">
        <v>201</v>
      </c>
      <c r="H105" s="6" t="s">
        <v>193</v>
      </c>
      <c r="I105" s="8" t="s">
        <v>202</v>
      </c>
      <c r="J105" s="8" t="s">
        <v>203</v>
      </c>
      <c r="K105" s="8" t="s">
        <v>204</v>
      </c>
      <c r="L105" t="s">
        <v>101</v>
      </c>
      <c r="M105" s="6" t="s">
        <v>302</v>
      </c>
      <c r="N105" t="s">
        <v>103</v>
      </c>
      <c r="O105">
        <v>0</v>
      </c>
      <c r="P105">
        <v>0</v>
      </c>
      <c r="Q105" t="s">
        <v>383</v>
      </c>
      <c r="R105" t="s">
        <v>384</v>
      </c>
      <c r="S105" t="s">
        <v>401</v>
      </c>
      <c r="T105" t="s">
        <v>383</v>
      </c>
      <c r="U105" t="s">
        <v>384</v>
      </c>
      <c r="V105" s="10" t="s">
        <v>391</v>
      </c>
      <c r="W105" s="6" t="s">
        <v>302</v>
      </c>
      <c r="X105" s="4">
        <v>43277</v>
      </c>
      <c r="Y105" s="4">
        <v>43280</v>
      </c>
      <c r="Z105" s="10">
        <v>18843</v>
      </c>
      <c r="AA105" s="10">
        <v>111</v>
      </c>
      <c r="AB105">
        <v>0</v>
      </c>
      <c r="AC105" s="4">
        <v>43285</v>
      </c>
      <c r="AD105" s="11" t="s">
        <v>530</v>
      </c>
      <c r="AE105" s="10">
        <v>18843</v>
      </c>
      <c r="AF105" s="11" t="s">
        <v>595</v>
      </c>
      <c r="AG105" s="3" t="s">
        <v>596</v>
      </c>
      <c r="AH105" s="4">
        <v>43374</v>
      </c>
      <c r="AI105" s="4">
        <v>43374</v>
      </c>
    </row>
    <row r="106" spans="1:35" x14ac:dyDescent="0.25">
      <c r="A106">
        <v>2018</v>
      </c>
      <c r="B106" s="4">
        <v>43282</v>
      </c>
      <c r="C106" s="4">
        <v>43373</v>
      </c>
      <c r="D106" t="s">
        <v>91</v>
      </c>
      <c r="E106" s="5">
        <v>9</v>
      </c>
      <c r="F106" s="6" t="s">
        <v>201</v>
      </c>
      <c r="G106" s="6" t="s">
        <v>201</v>
      </c>
      <c r="H106" s="6" t="s">
        <v>193</v>
      </c>
      <c r="I106" s="8" t="s">
        <v>209</v>
      </c>
      <c r="J106" s="8" t="s">
        <v>210</v>
      </c>
      <c r="K106" s="8" t="s">
        <v>211</v>
      </c>
      <c r="L106" t="s">
        <v>101</v>
      </c>
      <c r="M106" s="6" t="s">
        <v>302</v>
      </c>
      <c r="N106" t="s">
        <v>103</v>
      </c>
      <c r="O106">
        <v>0</v>
      </c>
      <c r="P106">
        <v>0</v>
      </c>
      <c r="Q106" t="s">
        <v>383</v>
      </c>
      <c r="R106" t="s">
        <v>384</v>
      </c>
      <c r="S106" t="s">
        <v>401</v>
      </c>
      <c r="T106" t="s">
        <v>383</v>
      </c>
      <c r="U106" t="s">
        <v>384</v>
      </c>
      <c r="V106" s="10" t="s">
        <v>391</v>
      </c>
      <c r="W106" s="6" t="s">
        <v>302</v>
      </c>
      <c r="X106" s="4">
        <v>43277</v>
      </c>
      <c r="Y106" s="4">
        <v>43280</v>
      </c>
      <c r="Z106" s="10">
        <v>18844</v>
      </c>
      <c r="AA106" s="10">
        <v>222</v>
      </c>
      <c r="AB106">
        <v>0</v>
      </c>
      <c r="AC106" s="4">
        <v>43285</v>
      </c>
      <c r="AD106" s="11" t="s">
        <v>531</v>
      </c>
      <c r="AE106" s="10">
        <v>18844</v>
      </c>
      <c r="AF106" s="11" t="s">
        <v>595</v>
      </c>
      <c r="AG106" s="3" t="s">
        <v>596</v>
      </c>
      <c r="AH106" s="4">
        <v>43374</v>
      </c>
      <c r="AI106" s="4">
        <v>43374</v>
      </c>
    </row>
    <row r="107" spans="1:35" x14ac:dyDescent="0.25">
      <c r="A107">
        <v>2018</v>
      </c>
      <c r="B107" s="4">
        <v>43282</v>
      </c>
      <c r="C107" s="4">
        <v>43373</v>
      </c>
      <c r="D107" t="s">
        <v>91</v>
      </c>
      <c r="E107" s="5">
        <v>9</v>
      </c>
      <c r="F107" s="6" t="s">
        <v>201</v>
      </c>
      <c r="G107" s="6" t="s">
        <v>201</v>
      </c>
      <c r="H107" s="6" t="s">
        <v>193</v>
      </c>
      <c r="I107" s="8" t="s">
        <v>209</v>
      </c>
      <c r="J107" s="8" t="s">
        <v>210</v>
      </c>
      <c r="K107" s="8" t="s">
        <v>211</v>
      </c>
      <c r="L107" t="s">
        <v>101</v>
      </c>
      <c r="M107" s="6" t="s">
        <v>302</v>
      </c>
      <c r="N107" t="s">
        <v>103</v>
      </c>
      <c r="O107">
        <v>0</v>
      </c>
      <c r="P107">
        <v>0</v>
      </c>
      <c r="Q107" t="s">
        <v>383</v>
      </c>
      <c r="R107" t="s">
        <v>384</v>
      </c>
      <c r="S107" t="s">
        <v>401</v>
      </c>
      <c r="T107" t="s">
        <v>383</v>
      </c>
      <c r="U107" t="s">
        <v>384</v>
      </c>
      <c r="V107" s="10" t="s">
        <v>391</v>
      </c>
      <c r="W107" s="6" t="s">
        <v>302</v>
      </c>
      <c r="X107" s="4">
        <v>43256</v>
      </c>
      <c r="Y107" s="4">
        <v>43256</v>
      </c>
      <c r="Z107" s="10">
        <v>18845</v>
      </c>
      <c r="AA107" s="10">
        <v>222</v>
      </c>
      <c r="AB107">
        <v>0</v>
      </c>
      <c r="AC107" s="4">
        <v>43256</v>
      </c>
      <c r="AD107" s="11" t="s">
        <v>532</v>
      </c>
      <c r="AE107" s="10">
        <v>18845</v>
      </c>
      <c r="AF107" s="11" t="s">
        <v>595</v>
      </c>
      <c r="AG107" s="3" t="s">
        <v>596</v>
      </c>
      <c r="AH107" s="4">
        <v>43374</v>
      </c>
      <c r="AI107" s="4">
        <v>43374</v>
      </c>
    </row>
    <row r="108" spans="1:35" x14ac:dyDescent="0.25">
      <c r="A108">
        <v>2018</v>
      </c>
      <c r="B108" s="4">
        <v>43282</v>
      </c>
      <c r="C108" s="4">
        <v>43373</v>
      </c>
      <c r="D108" t="s">
        <v>91</v>
      </c>
      <c r="E108" s="5">
        <v>10</v>
      </c>
      <c r="F108" s="6" t="s">
        <v>142</v>
      </c>
      <c r="G108" s="6" t="s">
        <v>142</v>
      </c>
      <c r="H108" s="6" t="s">
        <v>115</v>
      </c>
      <c r="I108" s="6" t="s">
        <v>257</v>
      </c>
      <c r="J108" s="6" t="s">
        <v>258</v>
      </c>
      <c r="K108" s="6" t="s">
        <v>259</v>
      </c>
      <c r="L108" t="s">
        <v>101</v>
      </c>
      <c r="M108" s="6" t="s">
        <v>330</v>
      </c>
      <c r="N108" t="s">
        <v>103</v>
      </c>
      <c r="O108">
        <v>0</v>
      </c>
      <c r="P108">
        <v>0</v>
      </c>
      <c r="Q108" t="s">
        <v>383</v>
      </c>
      <c r="R108" t="s">
        <v>384</v>
      </c>
      <c r="S108" t="s">
        <v>385</v>
      </c>
      <c r="T108" t="s">
        <v>383</v>
      </c>
      <c r="U108" s="10" t="s">
        <v>384</v>
      </c>
      <c r="V108" s="10" t="s">
        <v>411</v>
      </c>
      <c r="W108" s="6" t="s">
        <v>330</v>
      </c>
      <c r="X108" s="4">
        <v>43325</v>
      </c>
      <c r="Y108" s="4">
        <v>43328</v>
      </c>
      <c r="Z108">
        <v>18846</v>
      </c>
      <c r="AA108">
        <v>366</v>
      </c>
      <c r="AB108">
        <v>0</v>
      </c>
      <c r="AC108" s="4">
        <v>43329</v>
      </c>
      <c r="AD108" s="11" t="s">
        <v>533</v>
      </c>
      <c r="AE108">
        <v>18846</v>
      </c>
      <c r="AF108" s="11" t="s">
        <v>595</v>
      </c>
      <c r="AG108" s="3" t="s">
        <v>596</v>
      </c>
      <c r="AH108" s="4">
        <v>43374</v>
      </c>
      <c r="AI108" s="4">
        <v>43374</v>
      </c>
    </row>
    <row r="109" spans="1:35" x14ac:dyDescent="0.25">
      <c r="A109">
        <v>2018</v>
      </c>
      <c r="B109" s="4">
        <v>43282</v>
      </c>
      <c r="C109" s="4">
        <v>43373</v>
      </c>
      <c r="D109" t="s">
        <v>91</v>
      </c>
      <c r="E109" s="5">
        <v>12</v>
      </c>
      <c r="F109" s="6" t="s">
        <v>123</v>
      </c>
      <c r="G109" s="6" t="s">
        <v>123</v>
      </c>
      <c r="H109" s="6" t="s">
        <v>124</v>
      </c>
      <c r="I109" s="6" t="s">
        <v>125</v>
      </c>
      <c r="J109" s="6" t="s">
        <v>126</v>
      </c>
      <c r="K109" s="6" t="s">
        <v>127</v>
      </c>
      <c r="L109" t="s">
        <v>101</v>
      </c>
      <c r="M109" s="6" t="s">
        <v>346</v>
      </c>
      <c r="N109" t="s">
        <v>103</v>
      </c>
      <c r="O109">
        <v>0</v>
      </c>
      <c r="P109">
        <v>0</v>
      </c>
      <c r="Q109" t="s">
        <v>383</v>
      </c>
      <c r="R109" t="s">
        <v>384</v>
      </c>
      <c r="S109" t="s">
        <v>385</v>
      </c>
      <c r="T109" t="s">
        <v>383</v>
      </c>
      <c r="U109" s="10" t="s">
        <v>386</v>
      </c>
      <c r="V109" s="10" t="s">
        <v>386</v>
      </c>
      <c r="W109" s="6" t="s">
        <v>346</v>
      </c>
      <c r="X109" s="4">
        <v>43329</v>
      </c>
      <c r="Y109" s="4">
        <v>43329</v>
      </c>
      <c r="Z109">
        <v>18847</v>
      </c>
      <c r="AA109">
        <v>336.12</v>
      </c>
      <c r="AB109">
        <v>0</v>
      </c>
      <c r="AC109" s="4">
        <v>43329</v>
      </c>
      <c r="AD109" s="11" t="s">
        <v>534</v>
      </c>
      <c r="AE109">
        <v>18847</v>
      </c>
      <c r="AF109" s="11" t="s">
        <v>595</v>
      </c>
      <c r="AG109" s="3" t="s">
        <v>596</v>
      </c>
      <c r="AH109" s="4">
        <v>43374</v>
      </c>
      <c r="AI109" s="4">
        <v>43374</v>
      </c>
    </row>
    <row r="110" spans="1:35" x14ac:dyDescent="0.25">
      <c r="A110">
        <v>2018</v>
      </c>
      <c r="B110" s="4">
        <v>43282</v>
      </c>
      <c r="C110" s="4">
        <v>43373</v>
      </c>
      <c r="D110" t="s">
        <v>91</v>
      </c>
      <c r="E110" s="5">
        <v>12</v>
      </c>
      <c r="F110" s="6" t="s">
        <v>123</v>
      </c>
      <c r="G110" s="6" t="s">
        <v>123</v>
      </c>
      <c r="H110" s="6" t="s">
        <v>124</v>
      </c>
      <c r="I110" s="6" t="s">
        <v>125</v>
      </c>
      <c r="J110" s="6" t="s">
        <v>126</v>
      </c>
      <c r="K110" s="6" t="s">
        <v>127</v>
      </c>
      <c r="L110" t="s">
        <v>101</v>
      </c>
      <c r="M110" s="6" t="s">
        <v>347</v>
      </c>
      <c r="N110" t="s">
        <v>103</v>
      </c>
      <c r="O110">
        <v>0</v>
      </c>
      <c r="P110">
        <v>0</v>
      </c>
      <c r="Q110" t="s">
        <v>383</v>
      </c>
      <c r="R110" t="s">
        <v>384</v>
      </c>
      <c r="S110" t="s">
        <v>385</v>
      </c>
      <c r="T110" t="s">
        <v>383</v>
      </c>
      <c r="U110" s="10" t="s">
        <v>386</v>
      </c>
      <c r="V110" s="10" t="s">
        <v>386</v>
      </c>
      <c r="W110" s="6" t="s">
        <v>347</v>
      </c>
      <c r="X110" s="4">
        <v>43337</v>
      </c>
      <c r="Y110" s="4">
        <v>43337</v>
      </c>
      <c r="Z110">
        <v>18848</v>
      </c>
      <c r="AA110">
        <v>853.91</v>
      </c>
      <c r="AB110">
        <v>0</v>
      </c>
      <c r="AC110" s="4">
        <v>43337</v>
      </c>
      <c r="AD110" s="11" t="s">
        <v>535</v>
      </c>
      <c r="AE110">
        <v>18848</v>
      </c>
      <c r="AF110" s="11" t="s">
        <v>595</v>
      </c>
      <c r="AG110" s="3" t="s">
        <v>596</v>
      </c>
      <c r="AH110" s="4">
        <v>43374</v>
      </c>
      <c r="AI110" s="4">
        <v>43374</v>
      </c>
    </row>
    <row r="111" spans="1:35" x14ac:dyDescent="0.25">
      <c r="A111">
        <v>2018</v>
      </c>
      <c r="B111" s="4">
        <v>43282</v>
      </c>
      <c r="C111" s="4">
        <v>43373</v>
      </c>
      <c r="D111" t="s">
        <v>90</v>
      </c>
      <c r="E111" s="5">
        <v>13</v>
      </c>
      <c r="F111" s="6" t="s">
        <v>138</v>
      </c>
      <c r="G111" s="6" t="s">
        <v>138</v>
      </c>
      <c r="H111" s="6" t="s">
        <v>130</v>
      </c>
      <c r="I111" s="6" t="s">
        <v>139</v>
      </c>
      <c r="J111" s="6" t="s">
        <v>140</v>
      </c>
      <c r="K111" s="6" t="s">
        <v>141</v>
      </c>
      <c r="L111" t="s">
        <v>102</v>
      </c>
      <c r="M111" s="6" t="s">
        <v>348</v>
      </c>
      <c r="N111" t="s">
        <v>103</v>
      </c>
      <c r="O111">
        <v>1</v>
      </c>
      <c r="P111">
        <v>0</v>
      </c>
      <c r="Q111" t="s">
        <v>383</v>
      </c>
      <c r="R111" t="s">
        <v>384</v>
      </c>
      <c r="S111" t="s">
        <v>385</v>
      </c>
      <c r="T111" t="s">
        <v>383</v>
      </c>
      <c r="U111" s="10" t="s">
        <v>386</v>
      </c>
      <c r="V111" s="10" t="s">
        <v>386</v>
      </c>
      <c r="W111" s="6" t="s">
        <v>348</v>
      </c>
      <c r="X111" s="4">
        <v>43248</v>
      </c>
      <c r="Y111" s="4">
        <v>43250</v>
      </c>
      <c r="Z111">
        <v>201881</v>
      </c>
      <c r="AA111">
        <v>2538</v>
      </c>
      <c r="AB111">
        <v>0</v>
      </c>
      <c r="AC111" s="4">
        <v>43250</v>
      </c>
      <c r="AD111" s="11" t="s">
        <v>536</v>
      </c>
      <c r="AE111">
        <v>201881</v>
      </c>
      <c r="AF111" s="11" t="s">
        <v>595</v>
      </c>
      <c r="AG111" s="3" t="s">
        <v>596</v>
      </c>
      <c r="AH111" s="4">
        <v>43374</v>
      </c>
      <c r="AI111" s="4">
        <v>43374</v>
      </c>
    </row>
    <row r="112" spans="1:35" x14ac:dyDescent="0.25">
      <c r="A112">
        <v>2018</v>
      </c>
      <c r="B112" s="4">
        <v>43282</v>
      </c>
      <c r="C112" s="4">
        <v>43373</v>
      </c>
      <c r="D112" t="s">
        <v>90</v>
      </c>
      <c r="E112" s="5">
        <v>13</v>
      </c>
      <c r="F112" s="6" t="s">
        <v>138</v>
      </c>
      <c r="G112" s="6" t="s">
        <v>138</v>
      </c>
      <c r="H112" s="6" t="s">
        <v>130</v>
      </c>
      <c r="I112" s="6" t="s">
        <v>139</v>
      </c>
      <c r="J112" s="6" t="s">
        <v>140</v>
      </c>
      <c r="K112" s="6" t="s">
        <v>141</v>
      </c>
      <c r="L112" t="s">
        <v>102</v>
      </c>
      <c r="M112" s="6" t="s">
        <v>349</v>
      </c>
      <c r="N112" t="s">
        <v>103</v>
      </c>
      <c r="O112">
        <v>3</v>
      </c>
      <c r="P112">
        <v>0</v>
      </c>
      <c r="Q112" t="s">
        <v>383</v>
      </c>
      <c r="R112" t="s">
        <v>384</v>
      </c>
      <c r="S112" t="s">
        <v>385</v>
      </c>
      <c r="T112" t="s">
        <v>383</v>
      </c>
      <c r="U112" s="10" t="s">
        <v>384</v>
      </c>
      <c r="V112" s="10" t="s">
        <v>418</v>
      </c>
      <c r="W112" s="6" t="s">
        <v>349</v>
      </c>
      <c r="X112" s="4">
        <v>43251</v>
      </c>
      <c r="Y112" s="4">
        <v>43252</v>
      </c>
      <c r="Z112">
        <v>201882</v>
      </c>
      <c r="AA112">
        <v>6467.8</v>
      </c>
      <c r="AB112">
        <v>0</v>
      </c>
      <c r="AC112" s="4">
        <v>43252</v>
      </c>
      <c r="AD112" s="11" t="s">
        <v>537</v>
      </c>
      <c r="AE112">
        <v>201882</v>
      </c>
      <c r="AF112" s="11" t="s">
        <v>595</v>
      </c>
      <c r="AG112" s="3" t="s">
        <v>596</v>
      </c>
      <c r="AH112" s="4">
        <v>43374</v>
      </c>
      <c r="AI112" s="4">
        <v>43374</v>
      </c>
    </row>
    <row r="113" spans="1:35" x14ac:dyDescent="0.25">
      <c r="A113">
        <v>2018</v>
      </c>
      <c r="B113" s="4">
        <v>43282</v>
      </c>
      <c r="C113" s="4">
        <v>43373</v>
      </c>
      <c r="D113" t="s">
        <v>90</v>
      </c>
      <c r="E113" s="5">
        <v>13</v>
      </c>
      <c r="F113" s="6" t="s">
        <v>138</v>
      </c>
      <c r="G113" s="6" t="s">
        <v>138</v>
      </c>
      <c r="H113" s="6" t="s">
        <v>130</v>
      </c>
      <c r="I113" s="6" t="s">
        <v>139</v>
      </c>
      <c r="J113" s="6" t="s">
        <v>140</v>
      </c>
      <c r="K113" s="6" t="s">
        <v>141</v>
      </c>
      <c r="L113" t="s">
        <v>102</v>
      </c>
      <c r="M113" s="6" t="s">
        <v>350</v>
      </c>
      <c r="N113" t="s">
        <v>103</v>
      </c>
      <c r="O113">
        <v>7</v>
      </c>
      <c r="P113">
        <v>0</v>
      </c>
      <c r="Q113" t="s">
        <v>383</v>
      </c>
      <c r="R113" t="s">
        <v>384</v>
      </c>
      <c r="S113" t="s">
        <v>385</v>
      </c>
      <c r="T113" t="s">
        <v>383</v>
      </c>
      <c r="U113" s="10" t="s">
        <v>384</v>
      </c>
      <c r="V113" s="10" t="s">
        <v>385</v>
      </c>
      <c r="W113" s="6" t="s">
        <v>350</v>
      </c>
      <c r="X113" s="4">
        <v>43227</v>
      </c>
      <c r="Y113" s="4">
        <v>43227</v>
      </c>
      <c r="Z113">
        <v>201883</v>
      </c>
      <c r="AA113">
        <v>3203</v>
      </c>
      <c r="AB113">
        <v>0</v>
      </c>
      <c r="AC113" s="4">
        <v>43228</v>
      </c>
      <c r="AD113" s="11" t="s">
        <v>538</v>
      </c>
      <c r="AE113">
        <v>201883</v>
      </c>
      <c r="AF113" s="11" t="s">
        <v>595</v>
      </c>
      <c r="AG113" s="3" t="s">
        <v>596</v>
      </c>
      <c r="AH113" s="4">
        <v>43374</v>
      </c>
      <c r="AI113" s="4">
        <v>43374</v>
      </c>
    </row>
    <row r="114" spans="1:35" x14ac:dyDescent="0.25">
      <c r="A114">
        <v>2018</v>
      </c>
      <c r="B114" s="4">
        <v>43282</v>
      </c>
      <c r="C114" s="4">
        <v>43373</v>
      </c>
      <c r="D114" t="s">
        <v>94</v>
      </c>
      <c r="E114" s="5">
        <v>7</v>
      </c>
      <c r="F114" s="6" t="s">
        <v>134</v>
      </c>
      <c r="G114" s="6" t="s">
        <v>134</v>
      </c>
      <c r="H114" s="6" t="s">
        <v>268</v>
      </c>
      <c r="I114" s="8" t="s">
        <v>269</v>
      </c>
      <c r="J114" s="8" t="s">
        <v>270</v>
      </c>
      <c r="K114" s="8" t="s">
        <v>190</v>
      </c>
      <c r="L114" t="s">
        <v>101</v>
      </c>
      <c r="M114" s="6" t="s">
        <v>342</v>
      </c>
      <c r="N114" t="s">
        <v>103</v>
      </c>
      <c r="O114">
        <v>0</v>
      </c>
      <c r="P114">
        <v>0</v>
      </c>
      <c r="Q114" t="s">
        <v>383</v>
      </c>
      <c r="R114" t="s">
        <v>384</v>
      </c>
      <c r="S114" t="s">
        <v>385</v>
      </c>
      <c r="T114" t="s">
        <v>383</v>
      </c>
      <c r="U114" s="10" t="s">
        <v>386</v>
      </c>
      <c r="V114" s="10" t="s">
        <v>386</v>
      </c>
      <c r="W114" s="6" t="s">
        <v>342</v>
      </c>
      <c r="X114" s="4">
        <v>43324</v>
      </c>
      <c r="Y114" s="4">
        <v>43327</v>
      </c>
      <c r="Z114">
        <v>1891</v>
      </c>
      <c r="AA114">
        <v>7409</v>
      </c>
      <c r="AB114">
        <v>0</v>
      </c>
      <c r="AC114" s="4">
        <v>43328</v>
      </c>
      <c r="AD114" s="11" t="s">
        <v>539</v>
      </c>
      <c r="AE114">
        <v>1891</v>
      </c>
      <c r="AF114" s="11" t="s">
        <v>595</v>
      </c>
      <c r="AG114" s="3" t="s">
        <v>596</v>
      </c>
      <c r="AH114" s="4">
        <v>43374</v>
      </c>
      <c r="AI114" s="4">
        <v>43374</v>
      </c>
    </row>
    <row r="115" spans="1:35" x14ac:dyDescent="0.25">
      <c r="A115">
        <v>2018</v>
      </c>
      <c r="B115" s="4">
        <v>43282</v>
      </c>
      <c r="C115" s="4">
        <v>43373</v>
      </c>
      <c r="D115" t="s">
        <v>91</v>
      </c>
      <c r="E115" s="7">
        <v>12</v>
      </c>
      <c r="F115" s="6" t="s">
        <v>119</v>
      </c>
      <c r="G115" s="6" t="s">
        <v>119</v>
      </c>
      <c r="H115" s="8" t="s">
        <v>115</v>
      </c>
      <c r="I115" s="8" t="s">
        <v>120</v>
      </c>
      <c r="J115" s="8" t="s">
        <v>121</v>
      </c>
      <c r="K115" s="8" t="s">
        <v>122</v>
      </c>
      <c r="L115" t="s">
        <v>101</v>
      </c>
      <c r="M115" s="6" t="s">
        <v>351</v>
      </c>
      <c r="N115" t="s">
        <v>103</v>
      </c>
      <c r="O115">
        <v>0</v>
      </c>
      <c r="P115">
        <v>0</v>
      </c>
      <c r="Q115" t="s">
        <v>383</v>
      </c>
      <c r="R115" t="s">
        <v>384</v>
      </c>
      <c r="S115" t="s">
        <v>385</v>
      </c>
      <c r="T115" t="s">
        <v>383</v>
      </c>
      <c r="U115" s="10" t="s">
        <v>386</v>
      </c>
      <c r="V115" s="10" t="s">
        <v>386</v>
      </c>
      <c r="W115" s="6" t="s">
        <v>351</v>
      </c>
      <c r="X115" s="4">
        <v>43354</v>
      </c>
      <c r="Y115" s="4">
        <v>43357</v>
      </c>
      <c r="Z115">
        <v>1892</v>
      </c>
      <c r="AA115">
        <v>8725</v>
      </c>
      <c r="AB115">
        <v>0</v>
      </c>
      <c r="AC115" s="4">
        <v>43360</v>
      </c>
      <c r="AD115" s="11" t="s">
        <v>540</v>
      </c>
      <c r="AE115">
        <v>1892</v>
      </c>
      <c r="AF115" s="11" t="s">
        <v>595</v>
      </c>
      <c r="AG115" s="3" t="s">
        <v>596</v>
      </c>
      <c r="AH115" s="4">
        <v>43374</v>
      </c>
      <c r="AI115" s="4">
        <v>43374</v>
      </c>
    </row>
    <row r="116" spans="1:35" x14ac:dyDescent="0.25">
      <c r="A116">
        <v>2018</v>
      </c>
      <c r="B116" s="4">
        <v>43282</v>
      </c>
      <c r="C116" s="4">
        <v>43373</v>
      </c>
      <c r="D116" t="s">
        <v>91</v>
      </c>
      <c r="E116" s="5">
        <v>11</v>
      </c>
      <c r="F116" s="6" t="s">
        <v>114</v>
      </c>
      <c r="G116" s="6" t="s">
        <v>114</v>
      </c>
      <c r="H116" s="6" t="s">
        <v>115</v>
      </c>
      <c r="I116" s="6" t="s">
        <v>116</v>
      </c>
      <c r="J116" s="6" t="s">
        <v>117</v>
      </c>
      <c r="K116" s="6" t="s">
        <v>118</v>
      </c>
      <c r="L116" t="s">
        <v>101</v>
      </c>
      <c r="M116" s="6" t="s">
        <v>351</v>
      </c>
      <c r="N116" t="s">
        <v>103</v>
      </c>
      <c r="O116">
        <v>0</v>
      </c>
      <c r="P116">
        <v>0</v>
      </c>
      <c r="Q116" t="s">
        <v>383</v>
      </c>
      <c r="R116" t="s">
        <v>384</v>
      </c>
      <c r="S116" t="s">
        <v>385</v>
      </c>
      <c r="T116" t="s">
        <v>383</v>
      </c>
      <c r="U116" s="10" t="s">
        <v>386</v>
      </c>
      <c r="V116" s="10" t="s">
        <v>386</v>
      </c>
      <c r="W116" s="6" t="s">
        <v>351</v>
      </c>
      <c r="X116" s="4">
        <v>43354</v>
      </c>
      <c r="Y116" s="4">
        <v>43357</v>
      </c>
      <c r="Z116">
        <v>1893</v>
      </c>
      <c r="AA116">
        <v>8725</v>
      </c>
      <c r="AB116">
        <v>0</v>
      </c>
      <c r="AC116" s="4">
        <v>43360</v>
      </c>
      <c r="AD116" s="11" t="s">
        <v>541</v>
      </c>
      <c r="AE116">
        <v>1893</v>
      </c>
      <c r="AF116" s="11" t="s">
        <v>595</v>
      </c>
      <c r="AG116" s="3" t="s">
        <v>596</v>
      </c>
      <c r="AH116" s="4">
        <v>43374</v>
      </c>
      <c r="AI116" s="4">
        <v>43374</v>
      </c>
    </row>
    <row r="117" spans="1:35" x14ac:dyDescent="0.25">
      <c r="A117">
        <v>2018</v>
      </c>
      <c r="B117" s="4">
        <v>43282</v>
      </c>
      <c r="C117" s="4">
        <v>43373</v>
      </c>
      <c r="D117" t="s">
        <v>91</v>
      </c>
      <c r="E117" s="5">
        <v>10</v>
      </c>
      <c r="F117" s="6" t="s">
        <v>142</v>
      </c>
      <c r="G117" s="6" t="s">
        <v>142</v>
      </c>
      <c r="H117" s="6" t="s">
        <v>115</v>
      </c>
      <c r="I117" s="6" t="s">
        <v>257</v>
      </c>
      <c r="J117" s="6" t="s">
        <v>258</v>
      </c>
      <c r="K117" s="6" t="s">
        <v>259</v>
      </c>
      <c r="L117" t="s">
        <v>101</v>
      </c>
      <c r="M117" s="6" t="s">
        <v>351</v>
      </c>
      <c r="N117" t="s">
        <v>103</v>
      </c>
      <c r="O117">
        <v>0</v>
      </c>
      <c r="P117">
        <v>0</v>
      </c>
      <c r="Q117" t="s">
        <v>383</v>
      </c>
      <c r="R117" t="s">
        <v>384</v>
      </c>
      <c r="S117" t="s">
        <v>385</v>
      </c>
      <c r="T117" t="s">
        <v>383</v>
      </c>
      <c r="U117" s="10" t="s">
        <v>386</v>
      </c>
      <c r="V117" s="10" t="s">
        <v>386</v>
      </c>
      <c r="W117" s="6" t="s">
        <v>351</v>
      </c>
      <c r="X117" s="4">
        <v>43354</v>
      </c>
      <c r="Y117" s="4">
        <v>43357</v>
      </c>
      <c r="Z117">
        <v>1894</v>
      </c>
      <c r="AA117">
        <v>8725</v>
      </c>
      <c r="AB117">
        <v>0</v>
      </c>
      <c r="AC117" s="4">
        <v>43360</v>
      </c>
      <c r="AD117" s="11" t="s">
        <v>542</v>
      </c>
      <c r="AE117">
        <v>1894</v>
      </c>
      <c r="AF117" s="11" t="s">
        <v>595</v>
      </c>
      <c r="AG117" s="3" t="s">
        <v>596</v>
      </c>
      <c r="AH117" s="4">
        <v>43374</v>
      </c>
      <c r="AI117" s="4">
        <v>43374</v>
      </c>
    </row>
    <row r="118" spans="1:35" x14ac:dyDescent="0.25">
      <c r="A118">
        <v>2018</v>
      </c>
      <c r="B118" s="4">
        <v>43282</v>
      </c>
      <c r="C118" s="4">
        <v>43373</v>
      </c>
      <c r="D118" t="s">
        <v>94</v>
      </c>
      <c r="E118" s="5">
        <v>7</v>
      </c>
      <c r="F118" s="6" t="s">
        <v>191</v>
      </c>
      <c r="G118" s="6" t="s">
        <v>271</v>
      </c>
      <c r="H118" s="6" t="s">
        <v>193</v>
      </c>
      <c r="I118" s="8" t="s">
        <v>272</v>
      </c>
      <c r="J118" s="8" t="s">
        <v>273</v>
      </c>
      <c r="K118" s="8" t="s">
        <v>259</v>
      </c>
      <c r="L118" t="s">
        <v>101</v>
      </c>
      <c r="M118" s="6" t="s">
        <v>352</v>
      </c>
      <c r="N118" t="s">
        <v>103</v>
      </c>
      <c r="O118">
        <v>0</v>
      </c>
      <c r="P118">
        <v>0</v>
      </c>
      <c r="Q118" t="s">
        <v>383</v>
      </c>
      <c r="R118" t="s">
        <v>384</v>
      </c>
      <c r="S118" t="s">
        <v>401</v>
      </c>
      <c r="T118" t="s">
        <v>383</v>
      </c>
      <c r="U118" t="s">
        <v>384</v>
      </c>
      <c r="V118" s="10" t="s">
        <v>385</v>
      </c>
      <c r="W118" s="6" t="s">
        <v>352</v>
      </c>
      <c r="X118" s="4">
        <v>43292</v>
      </c>
      <c r="Y118" s="4">
        <v>43293</v>
      </c>
      <c r="Z118">
        <v>1895</v>
      </c>
      <c r="AA118">
        <v>1700</v>
      </c>
      <c r="AB118">
        <v>0</v>
      </c>
      <c r="AC118" s="4">
        <v>43312</v>
      </c>
      <c r="AD118" s="11" t="s">
        <v>543</v>
      </c>
      <c r="AE118">
        <v>1895</v>
      </c>
      <c r="AF118" s="11" t="s">
        <v>595</v>
      </c>
      <c r="AG118" s="3" t="s">
        <v>596</v>
      </c>
      <c r="AH118" s="4">
        <v>43374</v>
      </c>
      <c r="AI118" s="4">
        <v>43374</v>
      </c>
    </row>
    <row r="119" spans="1:35" x14ac:dyDescent="0.25">
      <c r="A119">
        <v>2018</v>
      </c>
      <c r="B119" s="4">
        <v>43282</v>
      </c>
      <c r="C119" s="4">
        <v>43373</v>
      </c>
      <c r="D119" t="s">
        <v>94</v>
      </c>
      <c r="E119" s="5">
        <v>7</v>
      </c>
      <c r="F119" s="6" t="s">
        <v>134</v>
      </c>
      <c r="G119" s="6" t="s">
        <v>134</v>
      </c>
      <c r="H119" s="8" t="s">
        <v>130</v>
      </c>
      <c r="I119" s="8" t="s">
        <v>242</v>
      </c>
      <c r="J119" s="8" t="s">
        <v>243</v>
      </c>
      <c r="K119" s="8" t="s">
        <v>206</v>
      </c>
      <c r="L119" t="s">
        <v>101</v>
      </c>
      <c r="M119" s="8" t="s">
        <v>353</v>
      </c>
      <c r="N119" t="s">
        <v>103</v>
      </c>
      <c r="O119">
        <v>0</v>
      </c>
      <c r="P119">
        <v>0</v>
      </c>
      <c r="Q119" t="s">
        <v>383</v>
      </c>
      <c r="R119" t="s">
        <v>384</v>
      </c>
      <c r="S119" t="s">
        <v>385</v>
      </c>
      <c r="T119" t="s">
        <v>383</v>
      </c>
      <c r="U119" s="10" t="s">
        <v>384</v>
      </c>
      <c r="V119" s="10" t="s">
        <v>405</v>
      </c>
      <c r="W119" s="8" t="s">
        <v>353</v>
      </c>
      <c r="X119" s="4">
        <v>43329</v>
      </c>
      <c r="Y119" s="4">
        <v>43329</v>
      </c>
      <c r="Z119">
        <v>1896</v>
      </c>
      <c r="AA119">
        <v>300</v>
      </c>
      <c r="AB119">
        <v>0</v>
      </c>
      <c r="AC119" s="4">
        <v>42967</v>
      </c>
      <c r="AD119" s="11" t="s">
        <v>544</v>
      </c>
      <c r="AE119">
        <v>1896</v>
      </c>
      <c r="AF119" s="11" t="s">
        <v>595</v>
      </c>
      <c r="AG119" s="3" t="s">
        <v>596</v>
      </c>
      <c r="AH119" s="4">
        <v>43374</v>
      </c>
      <c r="AI119" s="4">
        <v>43374</v>
      </c>
    </row>
    <row r="120" spans="1:35" x14ac:dyDescent="0.25">
      <c r="A120">
        <v>2018</v>
      </c>
      <c r="B120" s="4">
        <v>43282</v>
      </c>
      <c r="C120" s="4">
        <v>43373</v>
      </c>
      <c r="D120" t="s">
        <v>90</v>
      </c>
      <c r="E120" s="5">
        <v>13</v>
      </c>
      <c r="F120" s="6" t="s">
        <v>138</v>
      </c>
      <c r="G120" s="6" t="s">
        <v>138</v>
      </c>
      <c r="H120" s="6" t="s">
        <v>130</v>
      </c>
      <c r="I120" s="6" t="s">
        <v>139</v>
      </c>
      <c r="J120" s="6" t="s">
        <v>140</v>
      </c>
      <c r="K120" s="6" t="s">
        <v>141</v>
      </c>
      <c r="L120" t="s">
        <v>101</v>
      </c>
      <c r="M120" s="6" t="s">
        <v>354</v>
      </c>
      <c r="N120" t="s">
        <v>103</v>
      </c>
      <c r="O120">
        <v>0</v>
      </c>
      <c r="P120">
        <v>0</v>
      </c>
      <c r="Q120" t="s">
        <v>383</v>
      </c>
      <c r="R120" t="s">
        <v>384</v>
      </c>
      <c r="S120" t="s">
        <v>385</v>
      </c>
      <c r="T120" t="s">
        <v>383</v>
      </c>
      <c r="U120" s="10" t="s">
        <v>384</v>
      </c>
      <c r="V120" s="10" t="s">
        <v>396</v>
      </c>
      <c r="W120" s="6" t="s">
        <v>354</v>
      </c>
      <c r="X120" s="4">
        <v>43356</v>
      </c>
      <c r="Y120" s="4">
        <v>43356</v>
      </c>
      <c r="Z120">
        <v>1897</v>
      </c>
      <c r="AA120">
        <v>500</v>
      </c>
      <c r="AB120">
        <v>0</v>
      </c>
      <c r="AD120" s="11" t="s">
        <v>545</v>
      </c>
      <c r="AE120">
        <v>1897</v>
      </c>
      <c r="AF120" s="11" t="s">
        <v>595</v>
      </c>
      <c r="AG120" s="3" t="s">
        <v>596</v>
      </c>
      <c r="AH120" s="4">
        <v>43374</v>
      </c>
      <c r="AI120" s="4">
        <v>43374</v>
      </c>
    </row>
    <row r="121" spans="1:35" x14ac:dyDescent="0.25">
      <c r="A121">
        <v>2018</v>
      </c>
      <c r="B121" s="4">
        <v>43282</v>
      </c>
      <c r="C121" s="4">
        <v>43373</v>
      </c>
      <c r="D121" t="s">
        <v>91</v>
      </c>
      <c r="E121" s="5">
        <v>12</v>
      </c>
      <c r="F121" s="6" t="s">
        <v>244</v>
      </c>
      <c r="G121" s="6" t="s">
        <v>244</v>
      </c>
      <c r="H121" s="6" t="s">
        <v>130</v>
      </c>
      <c r="I121" s="6" t="s">
        <v>245</v>
      </c>
      <c r="J121" s="6" t="s">
        <v>246</v>
      </c>
      <c r="K121" s="6" t="s">
        <v>247</v>
      </c>
      <c r="L121" t="s">
        <v>101</v>
      </c>
      <c r="M121" s="6" t="s">
        <v>354</v>
      </c>
      <c r="N121" t="s">
        <v>103</v>
      </c>
      <c r="O121">
        <v>0</v>
      </c>
      <c r="P121">
        <v>0</v>
      </c>
      <c r="Q121" t="s">
        <v>383</v>
      </c>
      <c r="R121" t="s">
        <v>384</v>
      </c>
      <c r="S121" t="s">
        <v>385</v>
      </c>
      <c r="T121" t="s">
        <v>383</v>
      </c>
      <c r="U121" s="10" t="s">
        <v>384</v>
      </c>
      <c r="V121" s="10" t="s">
        <v>396</v>
      </c>
      <c r="W121" s="6" t="s">
        <v>354</v>
      </c>
      <c r="X121" s="4">
        <v>43356</v>
      </c>
      <c r="Y121" s="4">
        <v>43356</v>
      </c>
      <c r="Z121">
        <v>1898</v>
      </c>
      <c r="AA121">
        <v>500</v>
      </c>
      <c r="AB121">
        <v>0</v>
      </c>
      <c r="AC121" s="4">
        <v>43357</v>
      </c>
      <c r="AD121" s="11" t="s">
        <v>546</v>
      </c>
      <c r="AE121">
        <v>1898</v>
      </c>
      <c r="AF121" s="11" t="s">
        <v>595</v>
      </c>
      <c r="AG121" s="3" t="s">
        <v>596</v>
      </c>
      <c r="AH121" s="4">
        <v>43374</v>
      </c>
      <c r="AI121" s="4">
        <v>43374</v>
      </c>
    </row>
    <row r="122" spans="1:35" x14ac:dyDescent="0.25">
      <c r="A122">
        <v>2018</v>
      </c>
      <c r="B122" s="4">
        <v>43282</v>
      </c>
      <c r="C122" s="4">
        <v>43373</v>
      </c>
      <c r="D122" t="s">
        <v>94</v>
      </c>
      <c r="E122" s="5">
        <v>7</v>
      </c>
      <c r="F122" s="6" t="s">
        <v>134</v>
      </c>
      <c r="G122" s="6" t="s">
        <v>134</v>
      </c>
      <c r="H122" s="8" t="s">
        <v>130</v>
      </c>
      <c r="I122" s="8" t="s">
        <v>242</v>
      </c>
      <c r="J122" s="8" t="s">
        <v>243</v>
      </c>
      <c r="K122" s="8" t="s">
        <v>206</v>
      </c>
      <c r="L122" t="s">
        <v>101</v>
      </c>
      <c r="M122" s="6" t="s">
        <v>354</v>
      </c>
      <c r="N122" t="s">
        <v>103</v>
      </c>
      <c r="O122">
        <v>0</v>
      </c>
      <c r="P122">
        <v>0</v>
      </c>
      <c r="Q122" t="s">
        <v>383</v>
      </c>
      <c r="R122" t="s">
        <v>384</v>
      </c>
      <c r="S122" t="s">
        <v>385</v>
      </c>
      <c r="T122" t="s">
        <v>383</v>
      </c>
      <c r="U122" s="10" t="s">
        <v>384</v>
      </c>
      <c r="V122" s="10" t="s">
        <v>396</v>
      </c>
      <c r="W122" s="6" t="s">
        <v>354</v>
      </c>
      <c r="X122" s="4">
        <v>43356</v>
      </c>
      <c r="Y122" s="4">
        <v>43356</v>
      </c>
      <c r="Z122">
        <v>1899</v>
      </c>
      <c r="AA122">
        <v>300</v>
      </c>
      <c r="AB122">
        <v>0</v>
      </c>
      <c r="AC122" s="4">
        <v>43357</v>
      </c>
      <c r="AD122" s="11" t="s">
        <v>547</v>
      </c>
      <c r="AE122">
        <v>1899</v>
      </c>
      <c r="AF122" s="11" t="s">
        <v>595</v>
      </c>
      <c r="AG122" s="3" t="s">
        <v>596</v>
      </c>
      <c r="AH122" s="4">
        <v>43374</v>
      </c>
      <c r="AI122" s="4">
        <v>43374</v>
      </c>
    </row>
    <row r="123" spans="1:35" x14ac:dyDescent="0.25">
      <c r="A123">
        <v>2018</v>
      </c>
      <c r="B123" s="4">
        <v>43282</v>
      </c>
      <c r="C123" s="4">
        <v>43373</v>
      </c>
      <c r="D123" t="s">
        <v>91</v>
      </c>
      <c r="E123" s="7">
        <v>12</v>
      </c>
      <c r="F123" s="6" t="s">
        <v>119</v>
      </c>
      <c r="G123" s="6" t="s">
        <v>119</v>
      </c>
      <c r="H123" s="8" t="s">
        <v>115</v>
      </c>
      <c r="I123" s="8" t="s">
        <v>120</v>
      </c>
      <c r="J123" s="8" t="s">
        <v>121</v>
      </c>
      <c r="K123" s="8" t="s">
        <v>122</v>
      </c>
      <c r="L123" t="s">
        <v>101</v>
      </c>
      <c r="M123" s="6" t="s">
        <v>351</v>
      </c>
      <c r="N123" t="s">
        <v>103</v>
      </c>
      <c r="O123">
        <v>0</v>
      </c>
      <c r="P123">
        <v>0</v>
      </c>
      <c r="Q123" t="s">
        <v>383</v>
      </c>
      <c r="R123" t="s">
        <v>384</v>
      </c>
      <c r="S123" t="s">
        <v>385</v>
      </c>
      <c r="T123" t="s">
        <v>383</v>
      </c>
      <c r="U123" s="10" t="s">
        <v>386</v>
      </c>
      <c r="V123" s="10" t="s">
        <v>386</v>
      </c>
      <c r="W123" s="6" t="s">
        <v>351</v>
      </c>
      <c r="X123" s="4">
        <v>43354</v>
      </c>
      <c r="Y123" s="4">
        <v>43357</v>
      </c>
      <c r="Z123">
        <v>18910</v>
      </c>
      <c r="AA123">
        <v>5750</v>
      </c>
      <c r="AB123">
        <v>0</v>
      </c>
      <c r="AC123" s="4">
        <v>43360</v>
      </c>
      <c r="AD123" s="11" t="s">
        <v>548</v>
      </c>
      <c r="AE123">
        <v>18910</v>
      </c>
      <c r="AF123" s="11" t="s">
        <v>595</v>
      </c>
      <c r="AG123" s="3" t="s">
        <v>596</v>
      </c>
      <c r="AH123" s="4">
        <v>43374</v>
      </c>
      <c r="AI123" s="4">
        <v>43374</v>
      </c>
    </row>
    <row r="124" spans="1:35" x14ac:dyDescent="0.25">
      <c r="A124">
        <v>2018</v>
      </c>
      <c r="B124" s="4">
        <v>43282</v>
      </c>
      <c r="C124" s="4">
        <v>43373</v>
      </c>
      <c r="D124" t="s">
        <v>91</v>
      </c>
      <c r="E124" s="5">
        <v>11</v>
      </c>
      <c r="F124" s="6" t="s">
        <v>114</v>
      </c>
      <c r="G124" s="6" t="s">
        <v>114</v>
      </c>
      <c r="H124" s="6" t="s">
        <v>115</v>
      </c>
      <c r="I124" s="6" t="s">
        <v>116</v>
      </c>
      <c r="J124" s="6" t="s">
        <v>117</v>
      </c>
      <c r="K124" s="6" t="s">
        <v>118</v>
      </c>
      <c r="L124" t="s">
        <v>101</v>
      </c>
      <c r="M124" s="6" t="s">
        <v>351</v>
      </c>
      <c r="N124" t="s">
        <v>103</v>
      </c>
      <c r="O124">
        <v>0</v>
      </c>
      <c r="P124">
        <v>0</v>
      </c>
      <c r="Q124" t="s">
        <v>383</v>
      </c>
      <c r="R124" t="s">
        <v>384</v>
      </c>
      <c r="S124" t="s">
        <v>385</v>
      </c>
      <c r="T124" t="s">
        <v>383</v>
      </c>
      <c r="U124" s="10" t="s">
        <v>386</v>
      </c>
      <c r="V124" s="10" t="s">
        <v>386</v>
      </c>
      <c r="W124" s="6" t="s">
        <v>351</v>
      </c>
      <c r="X124" s="4">
        <v>43354</v>
      </c>
      <c r="Y124" s="4">
        <v>43357</v>
      </c>
      <c r="Z124">
        <v>18911</v>
      </c>
      <c r="AA124">
        <v>5050</v>
      </c>
      <c r="AB124">
        <v>0</v>
      </c>
      <c r="AC124" s="4">
        <v>43360</v>
      </c>
      <c r="AD124" s="11" t="s">
        <v>549</v>
      </c>
      <c r="AE124">
        <v>18911</v>
      </c>
      <c r="AF124" s="11" t="s">
        <v>595</v>
      </c>
      <c r="AG124" s="3" t="s">
        <v>596</v>
      </c>
      <c r="AH124" s="4">
        <v>43374</v>
      </c>
      <c r="AI124" s="4">
        <v>43374</v>
      </c>
    </row>
    <row r="125" spans="1:35" x14ac:dyDescent="0.25">
      <c r="A125">
        <v>2018</v>
      </c>
      <c r="B125" s="4">
        <v>43282</v>
      </c>
      <c r="C125" s="4">
        <v>43373</v>
      </c>
      <c r="D125" t="s">
        <v>91</v>
      </c>
      <c r="E125" s="5">
        <v>10</v>
      </c>
      <c r="F125" s="6" t="s">
        <v>142</v>
      </c>
      <c r="G125" s="6" t="s">
        <v>142</v>
      </c>
      <c r="H125" s="6" t="s">
        <v>115</v>
      </c>
      <c r="I125" s="6" t="s">
        <v>257</v>
      </c>
      <c r="J125" s="6" t="s">
        <v>258</v>
      </c>
      <c r="K125" s="6" t="s">
        <v>259</v>
      </c>
      <c r="L125" t="s">
        <v>101</v>
      </c>
      <c r="M125" s="6" t="s">
        <v>351</v>
      </c>
      <c r="N125" t="s">
        <v>103</v>
      </c>
      <c r="O125">
        <v>0</v>
      </c>
      <c r="P125">
        <v>0</v>
      </c>
      <c r="Q125" t="s">
        <v>383</v>
      </c>
      <c r="R125" t="s">
        <v>384</v>
      </c>
      <c r="S125" t="s">
        <v>385</v>
      </c>
      <c r="T125" t="s">
        <v>383</v>
      </c>
      <c r="U125" s="10" t="s">
        <v>386</v>
      </c>
      <c r="V125" s="10" t="s">
        <v>386</v>
      </c>
      <c r="W125" s="6" t="s">
        <v>351</v>
      </c>
      <c r="X125" s="4">
        <v>43354</v>
      </c>
      <c r="Y125" s="4">
        <v>43357</v>
      </c>
      <c r="Z125">
        <v>18912</v>
      </c>
      <c r="AA125">
        <v>4900</v>
      </c>
      <c r="AB125">
        <v>0</v>
      </c>
      <c r="AC125" s="4">
        <v>43360</v>
      </c>
      <c r="AD125" s="11" t="s">
        <v>550</v>
      </c>
      <c r="AE125">
        <v>18912</v>
      </c>
      <c r="AF125" s="11" t="s">
        <v>595</v>
      </c>
      <c r="AG125" s="3" t="s">
        <v>596</v>
      </c>
      <c r="AH125" s="4">
        <v>43374</v>
      </c>
      <c r="AI125" s="4">
        <v>43374</v>
      </c>
    </row>
    <row r="126" spans="1:35" x14ac:dyDescent="0.25">
      <c r="A126">
        <v>2018</v>
      </c>
      <c r="B126" s="4">
        <v>43282</v>
      </c>
      <c r="C126" s="4">
        <v>43373</v>
      </c>
      <c r="D126" t="s">
        <v>90</v>
      </c>
      <c r="E126" s="5">
        <v>13</v>
      </c>
      <c r="F126" s="6" t="s">
        <v>138</v>
      </c>
      <c r="G126" s="6" t="s">
        <v>138</v>
      </c>
      <c r="H126" s="6" t="s">
        <v>130</v>
      </c>
      <c r="I126" s="6" t="s">
        <v>139</v>
      </c>
      <c r="J126" s="6" t="s">
        <v>140</v>
      </c>
      <c r="K126" s="6" t="s">
        <v>141</v>
      </c>
      <c r="L126" t="s">
        <v>101</v>
      </c>
      <c r="M126" s="6" t="s">
        <v>355</v>
      </c>
      <c r="N126" t="s">
        <v>103</v>
      </c>
      <c r="O126">
        <v>0</v>
      </c>
      <c r="P126">
        <v>0</v>
      </c>
      <c r="Q126" t="s">
        <v>383</v>
      </c>
      <c r="R126" t="s">
        <v>384</v>
      </c>
      <c r="S126" t="s">
        <v>385</v>
      </c>
      <c r="T126" t="s">
        <v>383</v>
      </c>
      <c r="U126" s="10" t="s">
        <v>384</v>
      </c>
      <c r="V126" s="10" t="s">
        <v>419</v>
      </c>
      <c r="W126" s="6" t="s">
        <v>355</v>
      </c>
      <c r="X126" s="4">
        <v>43358</v>
      </c>
      <c r="Y126" s="4">
        <v>43358</v>
      </c>
      <c r="Z126">
        <v>18913</v>
      </c>
      <c r="AA126">
        <v>500</v>
      </c>
      <c r="AB126">
        <v>0</v>
      </c>
      <c r="AD126" s="11" t="s">
        <v>551</v>
      </c>
      <c r="AE126">
        <v>18913</v>
      </c>
      <c r="AF126" s="11" t="s">
        <v>595</v>
      </c>
      <c r="AG126" s="3" t="s">
        <v>596</v>
      </c>
      <c r="AH126" s="4">
        <v>43374</v>
      </c>
      <c r="AI126" s="4">
        <v>43374</v>
      </c>
    </row>
    <row r="127" spans="1:35" x14ac:dyDescent="0.25">
      <c r="A127">
        <v>2018</v>
      </c>
      <c r="B127" s="4">
        <v>43282</v>
      </c>
      <c r="C127" s="4">
        <v>43373</v>
      </c>
      <c r="D127" t="s">
        <v>91</v>
      </c>
      <c r="E127" s="5">
        <v>12</v>
      </c>
      <c r="F127" s="6" t="s">
        <v>244</v>
      </c>
      <c r="G127" s="6" t="s">
        <v>244</v>
      </c>
      <c r="H127" s="6" t="s">
        <v>130</v>
      </c>
      <c r="I127" s="6" t="s">
        <v>245</v>
      </c>
      <c r="J127" s="6" t="s">
        <v>246</v>
      </c>
      <c r="K127" s="6" t="s">
        <v>247</v>
      </c>
      <c r="L127" t="s">
        <v>101</v>
      </c>
      <c r="M127" s="6" t="s">
        <v>355</v>
      </c>
      <c r="N127" t="s">
        <v>103</v>
      </c>
      <c r="O127">
        <v>0</v>
      </c>
      <c r="P127">
        <v>0</v>
      </c>
      <c r="Q127" t="s">
        <v>383</v>
      </c>
      <c r="R127" t="s">
        <v>384</v>
      </c>
      <c r="S127" t="s">
        <v>385</v>
      </c>
      <c r="T127" t="s">
        <v>383</v>
      </c>
      <c r="U127" s="10" t="s">
        <v>384</v>
      </c>
      <c r="V127" s="10" t="s">
        <v>419</v>
      </c>
      <c r="W127" s="6" t="s">
        <v>355</v>
      </c>
      <c r="X127" s="4">
        <v>43358</v>
      </c>
      <c r="Y127" s="4">
        <v>43358</v>
      </c>
      <c r="Z127">
        <v>18914</v>
      </c>
      <c r="AA127">
        <v>500</v>
      </c>
      <c r="AB127">
        <v>0</v>
      </c>
      <c r="AC127" s="4">
        <v>43360</v>
      </c>
      <c r="AD127" s="11" t="s">
        <v>552</v>
      </c>
      <c r="AE127">
        <v>18914</v>
      </c>
      <c r="AF127" s="11" t="s">
        <v>595</v>
      </c>
      <c r="AG127" s="3" t="s">
        <v>596</v>
      </c>
      <c r="AH127" s="4">
        <v>43374</v>
      </c>
      <c r="AI127" s="4">
        <v>43374</v>
      </c>
    </row>
    <row r="128" spans="1:35" x14ac:dyDescent="0.25">
      <c r="A128">
        <v>2018</v>
      </c>
      <c r="B128" s="4">
        <v>43282</v>
      </c>
      <c r="C128" s="4">
        <v>43373</v>
      </c>
      <c r="D128" t="s">
        <v>94</v>
      </c>
      <c r="E128" s="5">
        <v>7</v>
      </c>
      <c r="F128" s="6" t="s">
        <v>134</v>
      </c>
      <c r="G128" s="6" t="s">
        <v>134</v>
      </c>
      <c r="H128" s="8" t="s">
        <v>130</v>
      </c>
      <c r="I128" s="8" t="s">
        <v>242</v>
      </c>
      <c r="J128" s="8" t="s">
        <v>243</v>
      </c>
      <c r="K128" s="8" t="s">
        <v>206</v>
      </c>
      <c r="L128" t="s">
        <v>101</v>
      </c>
      <c r="M128" s="6" t="s">
        <v>355</v>
      </c>
      <c r="N128" t="s">
        <v>103</v>
      </c>
      <c r="O128">
        <v>0</v>
      </c>
      <c r="P128">
        <v>0</v>
      </c>
      <c r="Q128" t="s">
        <v>383</v>
      </c>
      <c r="R128" t="s">
        <v>384</v>
      </c>
      <c r="S128" t="s">
        <v>385</v>
      </c>
      <c r="T128" t="s">
        <v>383</v>
      </c>
      <c r="U128" s="10" t="s">
        <v>384</v>
      </c>
      <c r="V128" s="10" t="s">
        <v>419</v>
      </c>
      <c r="W128" s="6" t="s">
        <v>355</v>
      </c>
      <c r="X128" s="4">
        <v>43358</v>
      </c>
      <c r="Y128" s="4">
        <v>43358</v>
      </c>
      <c r="Z128">
        <v>18915</v>
      </c>
      <c r="AA128">
        <v>300</v>
      </c>
      <c r="AB128">
        <v>0</v>
      </c>
      <c r="AC128" s="4">
        <v>43360</v>
      </c>
      <c r="AD128" s="11" t="s">
        <v>553</v>
      </c>
      <c r="AE128">
        <v>18915</v>
      </c>
      <c r="AF128" s="11" t="s">
        <v>595</v>
      </c>
      <c r="AG128" s="3" t="s">
        <v>596</v>
      </c>
      <c r="AH128" s="4">
        <v>43374</v>
      </c>
      <c r="AI128" s="4">
        <v>43374</v>
      </c>
    </row>
    <row r="129" spans="1:35" x14ac:dyDescent="0.25">
      <c r="A129">
        <v>2018</v>
      </c>
      <c r="B129" s="4">
        <v>43282</v>
      </c>
      <c r="C129" s="4">
        <v>43373</v>
      </c>
      <c r="D129" t="s">
        <v>91</v>
      </c>
      <c r="E129" s="5">
        <v>9</v>
      </c>
      <c r="F129" s="6" t="s">
        <v>147</v>
      </c>
      <c r="G129" s="6" t="s">
        <v>147</v>
      </c>
      <c r="H129" s="8" t="s">
        <v>148</v>
      </c>
      <c r="I129" s="8" t="s">
        <v>149</v>
      </c>
      <c r="J129" s="8" t="s">
        <v>150</v>
      </c>
      <c r="K129" s="8" t="s">
        <v>151</v>
      </c>
      <c r="L129" t="s">
        <v>101</v>
      </c>
      <c r="M129" s="6" t="s">
        <v>356</v>
      </c>
      <c r="N129" t="s">
        <v>103</v>
      </c>
      <c r="O129">
        <v>0</v>
      </c>
      <c r="P129">
        <v>0</v>
      </c>
      <c r="Q129" t="s">
        <v>383</v>
      </c>
      <c r="R129" t="s">
        <v>384</v>
      </c>
      <c r="S129" t="s">
        <v>385</v>
      </c>
      <c r="T129" t="s">
        <v>383</v>
      </c>
      <c r="U129" s="10" t="s">
        <v>384</v>
      </c>
      <c r="V129" s="10" t="s">
        <v>420</v>
      </c>
      <c r="W129" s="6" t="s">
        <v>356</v>
      </c>
      <c r="X129" s="4">
        <v>43349</v>
      </c>
      <c r="Y129" s="4">
        <v>43350</v>
      </c>
      <c r="Z129">
        <v>18916</v>
      </c>
      <c r="AA129">
        <v>1250</v>
      </c>
      <c r="AB129">
        <v>0</v>
      </c>
      <c r="AC129" s="4">
        <v>43353</v>
      </c>
      <c r="AD129" s="11" t="s">
        <v>554</v>
      </c>
      <c r="AE129">
        <v>18916</v>
      </c>
      <c r="AF129" s="11" t="s">
        <v>595</v>
      </c>
      <c r="AG129" s="3" t="s">
        <v>596</v>
      </c>
      <c r="AH129" s="4">
        <v>43374</v>
      </c>
      <c r="AI129" s="4">
        <v>43374</v>
      </c>
    </row>
    <row r="130" spans="1:35" x14ac:dyDescent="0.25">
      <c r="A130">
        <v>2018</v>
      </c>
      <c r="B130" s="4">
        <v>43282</v>
      </c>
      <c r="C130" s="4">
        <v>43373</v>
      </c>
      <c r="D130" t="s">
        <v>94</v>
      </c>
      <c r="E130" s="5">
        <v>7</v>
      </c>
      <c r="F130" s="6" t="s">
        <v>134</v>
      </c>
      <c r="G130" s="6" t="s">
        <v>134</v>
      </c>
      <c r="H130" s="6" t="s">
        <v>124</v>
      </c>
      <c r="I130" s="6" t="s">
        <v>135</v>
      </c>
      <c r="J130" s="6" t="s">
        <v>136</v>
      </c>
      <c r="K130" s="6" t="s">
        <v>137</v>
      </c>
      <c r="L130" t="s">
        <v>101</v>
      </c>
      <c r="M130" s="6" t="s">
        <v>357</v>
      </c>
      <c r="N130" t="s">
        <v>103</v>
      </c>
      <c r="O130">
        <v>0</v>
      </c>
      <c r="P130">
        <v>0</v>
      </c>
      <c r="Q130" t="s">
        <v>383</v>
      </c>
      <c r="R130" t="s">
        <v>384</v>
      </c>
      <c r="S130" t="s">
        <v>385</v>
      </c>
      <c r="T130" t="s">
        <v>383</v>
      </c>
      <c r="U130" s="10" t="s">
        <v>384</v>
      </c>
      <c r="V130" s="10" t="s">
        <v>421</v>
      </c>
      <c r="W130" s="6" t="s">
        <v>357</v>
      </c>
      <c r="X130" s="4">
        <v>43349</v>
      </c>
      <c r="Y130" s="4">
        <v>43351</v>
      </c>
      <c r="Z130">
        <v>18917</v>
      </c>
      <c r="AA130">
        <v>1700</v>
      </c>
      <c r="AB130">
        <v>0</v>
      </c>
      <c r="AC130" s="4">
        <v>43354</v>
      </c>
      <c r="AD130" s="11" t="s">
        <v>555</v>
      </c>
      <c r="AE130">
        <v>18917</v>
      </c>
      <c r="AF130" s="11" t="s">
        <v>595</v>
      </c>
      <c r="AG130" s="3" t="s">
        <v>596</v>
      </c>
      <c r="AH130" s="4">
        <v>43374</v>
      </c>
      <c r="AI130" s="4">
        <v>43374</v>
      </c>
    </row>
    <row r="131" spans="1:35" x14ac:dyDescent="0.25">
      <c r="A131">
        <v>2018</v>
      </c>
      <c r="B131" s="4">
        <v>43282</v>
      </c>
      <c r="C131" s="4">
        <v>43373</v>
      </c>
      <c r="D131" t="s">
        <v>91</v>
      </c>
      <c r="E131" s="5">
        <v>11</v>
      </c>
      <c r="F131" s="6" t="s">
        <v>197</v>
      </c>
      <c r="G131" s="6" t="s">
        <v>197</v>
      </c>
      <c r="H131" s="6" t="s">
        <v>193</v>
      </c>
      <c r="I131" s="8" t="s">
        <v>198</v>
      </c>
      <c r="J131" s="8" t="s">
        <v>199</v>
      </c>
      <c r="K131" s="8" t="s">
        <v>200</v>
      </c>
      <c r="L131" t="s">
        <v>101</v>
      </c>
      <c r="M131" s="6" t="s">
        <v>358</v>
      </c>
      <c r="N131" t="s">
        <v>103</v>
      </c>
      <c r="O131">
        <v>0</v>
      </c>
      <c r="P131">
        <v>0</v>
      </c>
      <c r="Q131" t="s">
        <v>383</v>
      </c>
      <c r="R131" t="s">
        <v>384</v>
      </c>
      <c r="S131" t="s">
        <v>401</v>
      </c>
      <c r="T131" t="s">
        <v>383</v>
      </c>
      <c r="U131" t="s">
        <v>384</v>
      </c>
      <c r="V131" s="10" t="s">
        <v>422</v>
      </c>
      <c r="W131" s="6" t="s">
        <v>358</v>
      </c>
      <c r="X131" s="4">
        <v>43329</v>
      </c>
      <c r="Y131" s="4">
        <v>43329</v>
      </c>
      <c r="Z131">
        <v>18918</v>
      </c>
      <c r="AA131">
        <v>400</v>
      </c>
      <c r="AB131">
        <v>0</v>
      </c>
      <c r="AC131" s="4">
        <v>43335</v>
      </c>
      <c r="AD131" s="11" t="s">
        <v>556</v>
      </c>
      <c r="AE131">
        <v>18918</v>
      </c>
      <c r="AF131" s="11" t="s">
        <v>595</v>
      </c>
      <c r="AG131" s="3" t="s">
        <v>596</v>
      </c>
      <c r="AH131" s="4">
        <v>43374</v>
      </c>
      <c r="AI131" s="4">
        <v>43374</v>
      </c>
    </row>
    <row r="132" spans="1:35" x14ac:dyDescent="0.25">
      <c r="A132">
        <v>2018</v>
      </c>
      <c r="B132" s="4">
        <v>43282</v>
      </c>
      <c r="C132" s="4">
        <v>43373</v>
      </c>
      <c r="D132" t="s">
        <v>94</v>
      </c>
      <c r="E132" s="5">
        <v>7</v>
      </c>
      <c r="F132" s="6" t="s">
        <v>134</v>
      </c>
      <c r="G132" s="6" t="s">
        <v>134</v>
      </c>
      <c r="H132" s="6" t="s">
        <v>268</v>
      </c>
      <c r="I132" s="8" t="s">
        <v>269</v>
      </c>
      <c r="J132" s="8" t="s">
        <v>270</v>
      </c>
      <c r="K132" s="8" t="s">
        <v>190</v>
      </c>
      <c r="L132" t="s">
        <v>101</v>
      </c>
      <c r="M132" s="6" t="s">
        <v>342</v>
      </c>
      <c r="N132" t="s">
        <v>103</v>
      </c>
      <c r="O132">
        <v>0</v>
      </c>
      <c r="P132">
        <v>0</v>
      </c>
      <c r="Q132" t="s">
        <v>383</v>
      </c>
      <c r="R132" t="s">
        <v>384</v>
      </c>
      <c r="S132" t="s">
        <v>385</v>
      </c>
      <c r="T132" t="s">
        <v>383</v>
      </c>
      <c r="U132" s="10" t="s">
        <v>386</v>
      </c>
      <c r="V132" s="10" t="s">
        <v>386</v>
      </c>
      <c r="W132" s="6" t="s">
        <v>342</v>
      </c>
      <c r="X132" s="4">
        <v>43324</v>
      </c>
      <c r="Y132" s="4">
        <v>43327</v>
      </c>
      <c r="Z132">
        <v>18919</v>
      </c>
      <c r="AA132">
        <v>526.79999999999995</v>
      </c>
      <c r="AB132">
        <v>0</v>
      </c>
      <c r="AC132" s="4">
        <v>43328</v>
      </c>
      <c r="AD132" s="11" t="s">
        <v>557</v>
      </c>
      <c r="AE132">
        <v>18919</v>
      </c>
      <c r="AF132" s="11" t="s">
        <v>595</v>
      </c>
      <c r="AG132" s="3" t="s">
        <v>596</v>
      </c>
      <c r="AH132" s="4">
        <v>43374</v>
      </c>
      <c r="AI132" s="4">
        <v>43374</v>
      </c>
    </row>
    <row r="133" spans="1:35" x14ac:dyDescent="0.25">
      <c r="A133">
        <v>2018</v>
      </c>
      <c r="B133" s="4">
        <v>43282</v>
      </c>
      <c r="C133" s="4">
        <v>43373</v>
      </c>
      <c r="D133" t="s">
        <v>94</v>
      </c>
      <c r="E133" s="5">
        <v>7</v>
      </c>
      <c r="F133" s="6" t="s">
        <v>134</v>
      </c>
      <c r="G133" s="6" t="s">
        <v>134</v>
      </c>
      <c r="H133" s="6" t="s">
        <v>193</v>
      </c>
      <c r="I133" s="8" t="s">
        <v>274</v>
      </c>
      <c r="J133" s="8" t="s">
        <v>224</v>
      </c>
      <c r="K133" s="8" t="s">
        <v>275</v>
      </c>
      <c r="L133" t="s">
        <v>101</v>
      </c>
      <c r="M133" s="6" t="s">
        <v>358</v>
      </c>
      <c r="N133" t="s">
        <v>103</v>
      </c>
      <c r="O133">
        <v>0</v>
      </c>
      <c r="P133">
        <v>0</v>
      </c>
      <c r="Q133" t="s">
        <v>383</v>
      </c>
      <c r="R133" t="s">
        <v>384</v>
      </c>
      <c r="S133" t="s">
        <v>401</v>
      </c>
      <c r="T133" t="s">
        <v>383</v>
      </c>
      <c r="U133" t="s">
        <v>384</v>
      </c>
      <c r="V133" s="10" t="s">
        <v>422</v>
      </c>
      <c r="W133" s="6" t="s">
        <v>358</v>
      </c>
      <c r="X133" s="4">
        <v>43329</v>
      </c>
      <c r="Y133" s="4">
        <v>43329</v>
      </c>
      <c r="Z133">
        <v>18920</v>
      </c>
      <c r="AA133">
        <v>300</v>
      </c>
      <c r="AB133">
        <v>0</v>
      </c>
      <c r="AC133" s="4">
        <v>43354</v>
      </c>
      <c r="AD133" s="11" t="s">
        <v>558</v>
      </c>
      <c r="AE133">
        <v>18920</v>
      </c>
      <c r="AF133" s="11" t="s">
        <v>595</v>
      </c>
      <c r="AG133" s="3" t="s">
        <v>596</v>
      </c>
      <c r="AH133" s="4">
        <v>43374</v>
      </c>
      <c r="AI133" s="4">
        <v>43374</v>
      </c>
    </row>
    <row r="134" spans="1:35" x14ac:dyDescent="0.25">
      <c r="A134">
        <v>2018</v>
      </c>
      <c r="B134" s="4">
        <v>43282</v>
      </c>
      <c r="C134" s="4">
        <v>43373</v>
      </c>
      <c r="D134" t="s">
        <v>94</v>
      </c>
      <c r="E134" s="5">
        <v>7</v>
      </c>
      <c r="F134" s="6" t="s">
        <v>134</v>
      </c>
      <c r="G134" s="6" t="s">
        <v>134</v>
      </c>
      <c r="H134" s="6" t="s">
        <v>193</v>
      </c>
      <c r="I134" s="8" t="s">
        <v>274</v>
      </c>
      <c r="J134" s="8" t="s">
        <v>224</v>
      </c>
      <c r="K134" s="8" t="s">
        <v>275</v>
      </c>
      <c r="L134" t="s">
        <v>101</v>
      </c>
      <c r="M134" s="6" t="s">
        <v>359</v>
      </c>
      <c r="N134" t="s">
        <v>103</v>
      </c>
      <c r="O134">
        <v>0</v>
      </c>
      <c r="P134">
        <v>0</v>
      </c>
      <c r="Q134" t="s">
        <v>383</v>
      </c>
      <c r="R134" t="s">
        <v>384</v>
      </c>
      <c r="S134" t="s">
        <v>401</v>
      </c>
      <c r="T134" t="s">
        <v>383</v>
      </c>
      <c r="U134" t="s">
        <v>384</v>
      </c>
      <c r="V134" s="10" t="s">
        <v>391</v>
      </c>
      <c r="W134" s="6" t="s">
        <v>359</v>
      </c>
      <c r="X134" s="4">
        <v>43318</v>
      </c>
      <c r="Y134" s="4">
        <v>43321</v>
      </c>
      <c r="Z134">
        <v>18921</v>
      </c>
      <c r="AA134">
        <v>2400</v>
      </c>
      <c r="AB134">
        <v>0</v>
      </c>
      <c r="AC134" s="4">
        <v>43354</v>
      </c>
      <c r="AD134" s="11" t="s">
        <v>559</v>
      </c>
      <c r="AE134">
        <v>18921</v>
      </c>
      <c r="AF134" s="11" t="s">
        <v>595</v>
      </c>
      <c r="AG134" s="3" t="s">
        <v>596</v>
      </c>
      <c r="AH134" s="4">
        <v>43374</v>
      </c>
      <c r="AI134" s="4">
        <v>43374</v>
      </c>
    </row>
    <row r="135" spans="1:35" x14ac:dyDescent="0.25">
      <c r="A135">
        <v>2018</v>
      </c>
      <c r="B135" s="4">
        <v>43282</v>
      </c>
      <c r="C135" s="4">
        <v>43373</v>
      </c>
      <c r="D135" t="s">
        <v>91</v>
      </c>
      <c r="E135" s="5">
        <v>9</v>
      </c>
      <c r="F135" s="6" t="s">
        <v>201</v>
      </c>
      <c r="G135" s="6" t="s">
        <v>201</v>
      </c>
      <c r="H135" s="6" t="s">
        <v>193</v>
      </c>
      <c r="I135" s="8" t="s">
        <v>202</v>
      </c>
      <c r="J135" s="8" t="s">
        <v>203</v>
      </c>
      <c r="K135" s="8" t="s">
        <v>204</v>
      </c>
      <c r="L135" t="s">
        <v>101</v>
      </c>
      <c r="M135" s="6" t="s">
        <v>359</v>
      </c>
      <c r="N135" t="s">
        <v>103</v>
      </c>
      <c r="O135">
        <v>0</v>
      </c>
      <c r="P135">
        <v>0</v>
      </c>
      <c r="Q135" t="s">
        <v>383</v>
      </c>
      <c r="R135" t="s">
        <v>384</v>
      </c>
      <c r="S135" t="s">
        <v>401</v>
      </c>
      <c r="T135" t="s">
        <v>383</v>
      </c>
      <c r="U135" t="s">
        <v>384</v>
      </c>
      <c r="V135" s="10" t="s">
        <v>391</v>
      </c>
      <c r="W135" s="6" t="s">
        <v>359</v>
      </c>
      <c r="X135" s="4">
        <v>43318</v>
      </c>
      <c r="Y135" s="4">
        <v>43321</v>
      </c>
      <c r="Z135">
        <v>18922</v>
      </c>
      <c r="AA135">
        <v>2950</v>
      </c>
      <c r="AB135">
        <v>0</v>
      </c>
      <c r="AC135" s="4">
        <v>43354</v>
      </c>
      <c r="AD135" s="11" t="s">
        <v>560</v>
      </c>
      <c r="AE135">
        <v>18922</v>
      </c>
      <c r="AF135" s="11" t="s">
        <v>595</v>
      </c>
      <c r="AG135" s="3" t="s">
        <v>596</v>
      </c>
      <c r="AH135" s="4">
        <v>43374</v>
      </c>
      <c r="AI135" s="4">
        <v>43374</v>
      </c>
    </row>
    <row r="136" spans="1:35" x14ac:dyDescent="0.25">
      <c r="A136">
        <v>2018</v>
      </c>
      <c r="B136" s="4">
        <v>43282</v>
      </c>
      <c r="C136" s="4">
        <v>43373</v>
      </c>
      <c r="D136" t="s">
        <v>91</v>
      </c>
      <c r="E136" s="5">
        <v>9</v>
      </c>
      <c r="F136" s="6" t="s">
        <v>201</v>
      </c>
      <c r="G136" s="6" t="s">
        <v>201</v>
      </c>
      <c r="H136" s="6" t="s">
        <v>193</v>
      </c>
      <c r="I136" s="8" t="s">
        <v>205</v>
      </c>
      <c r="J136" s="8" t="s">
        <v>164</v>
      </c>
      <c r="K136" s="8" t="s">
        <v>206</v>
      </c>
      <c r="L136" t="s">
        <v>101</v>
      </c>
      <c r="M136" s="6" t="s">
        <v>359</v>
      </c>
      <c r="N136" t="s">
        <v>103</v>
      </c>
      <c r="O136">
        <v>0</v>
      </c>
      <c r="P136">
        <v>0</v>
      </c>
      <c r="Q136" t="s">
        <v>383</v>
      </c>
      <c r="R136" t="s">
        <v>384</v>
      </c>
      <c r="S136" t="s">
        <v>401</v>
      </c>
      <c r="T136" t="s">
        <v>383</v>
      </c>
      <c r="U136" t="s">
        <v>384</v>
      </c>
      <c r="V136" s="10" t="s">
        <v>391</v>
      </c>
      <c r="W136" s="6" t="s">
        <v>359</v>
      </c>
      <c r="X136" s="4">
        <v>43318</v>
      </c>
      <c r="Y136" s="4">
        <v>43321</v>
      </c>
      <c r="Z136">
        <v>18923</v>
      </c>
      <c r="AA136">
        <v>2950</v>
      </c>
      <c r="AB136">
        <v>0</v>
      </c>
      <c r="AC136" s="4">
        <v>43354</v>
      </c>
      <c r="AD136" s="11" t="s">
        <v>561</v>
      </c>
      <c r="AE136">
        <v>18923</v>
      </c>
      <c r="AF136" s="11" t="s">
        <v>595</v>
      </c>
      <c r="AG136" s="3" t="s">
        <v>596</v>
      </c>
      <c r="AH136" s="4">
        <v>43374</v>
      </c>
      <c r="AI136" s="4">
        <v>43374</v>
      </c>
    </row>
    <row r="137" spans="1:35" x14ac:dyDescent="0.25">
      <c r="A137">
        <v>2018</v>
      </c>
      <c r="B137" s="4">
        <v>43282</v>
      </c>
      <c r="C137" s="4">
        <v>43373</v>
      </c>
      <c r="D137" t="s">
        <v>91</v>
      </c>
      <c r="E137" s="5">
        <v>9</v>
      </c>
      <c r="F137" s="6" t="s">
        <v>201</v>
      </c>
      <c r="G137" s="6" t="s">
        <v>201</v>
      </c>
      <c r="H137" s="6" t="s">
        <v>193</v>
      </c>
      <c r="I137" s="8" t="s">
        <v>276</v>
      </c>
      <c r="J137" s="8" t="s">
        <v>277</v>
      </c>
      <c r="K137" s="8" t="s">
        <v>278</v>
      </c>
      <c r="L137" t="s">
        <v>101</v>
      </c>
      <c r="M137" s="6" t="s">
        <v>359</v>
      </c>
      <c r="N137" t="s">
        <v>103</v>
      </c>
      <c r="O137">
        <v>0</v>
      </c>
      <c r="P137">
        <v>0</v>
      </c>
      <c r="Q137" t="s">
        <v>383</v>
      </c>
      <c r="R137" t="s">
        <v>384</v>
      </c>
      <c r="S137" t="s">
        <v>401</v>
      </c>
      <c r="T137" t="s">
        <v>383</v>
      </c>
      <c r="U137" t="s">
        <v>384</v>
      </c>
      <c r="V137" s="10" t="s">
        <v>391</v>
      </c>
      <c r="W137" s="6" t="s">
        <v>359</v>
      </c>
      <c r="X137" s="4">
        <v>43318</v>
      </c>
      <c r="Y137" s="4">
        <v>43321</v>
      </c>
      <c r="Z137">
        <v>18924</v>
      </c>
      <c r="AA137">
        <v>2950</v>
      </c>
      <c r="AB137">
        <v>0</v>
      </c>
      <c r="AC137" s="4">
        <v>43354</v>
      </c>
      <c r="AD137" s="11" t="s">
        <v>562</v>
      </c>
      <c r="AE137">
        <v>18924</v>
      </c>
      <c r="AF137" s="11" t="s">
        <v>595</v>
      </c>
      <c r="AG137" s="3" t="s">
        <v>596</v>
      </c>
      <c r="AH137" s="4">
        <v>43374</v>
      </c>
      <c r="AI137" s="4">
        <v>43374</v>
      </c>
    </row>
    <row r="138" spans="1:35" x14ac:dyDescent="0.25">
      <c r="A138">
        <v>2018</v>
      </c>
      <c r="B138" s="4">
        <v>43282</v>
      </c>
      <c r="C138" s="4">
        <v>43373</v>
      </c>
      <c r="D138" t="s">
        <v>91</v>
      </c>
      <c r="E138" s="5">
        <v>9</v>
      </c>
      <c r="F138" s="6" t="s">
        <v>201</v>
      </c>
      <c r="G138" s="6" t="s">
        <v>201</v>
      </c>
      <c r="H138" s="6" t="s">
        <v>193</v>
      </c>
      <c r="I138" s="8" t="s">
        <v>279</v>
      </c>
      <c r="J138" s="8" t="s">
        <v>208</v>
      </c>
      <c r="K138" s="8" t="s">
        <v>199</v>
      </c>
      <c r="L138" t="s">
        <v>101</v>
      </c>
      <c r="M138" s="6" t="s">
        <v>359</v>
      </c>
      <c r="N138" t="s">
        <v>103</v>
      </c>
      <c r="O138">
        <v>0</v>
      </c>
      <c r="P138">
        <v>0</v>
      </c>
      <c r="Q138" t="s">
        <v>383</v>
      </c>
      <c r="R138" t="s">
        <v>384</v>
      </c>
      <c r="S138" t="s">
        <v>401</v>
      </c>
      <c r="T138" t="s">
        <v>383</v>
      </c>
      <c r="U138" t="s">
        <v>384</v>
      </c>
      <c r="V138" s="10" t="s">
        <v>391</v>
      </c>
      <c r="W138" s="6" t="s">
        <v>359</v>
      </c>
      <c r="X138" s="4">
        <v>43318</v>
      </c>
      <c r="Y138" s="4">
        <v>43321</v>
      </c>
      <c r="Z138">
        <v>18925</v>
      </c>
      <c r="AA138">
        <v>2950</v>
      </c>
      <c r="AB138">
        <v>0</v>
      </c>
      <c r="AC138" s="4">
        <v>43354</v>
      </c>
      <c r="AD138" s="11" t="s">
        <v>563</v>
      </c>
      <c r="AE138">
        <v>18925</v>
      </c>
      <c r="AF138" s="11" t="s">
        <v>595</v>
      </c>
      <c r="AG138" s="3" t="s">
        <v>596</v>
      </c>
      <c r="AH138" s="4">
        <v>43374</v>
      </c>
      <c r="AI138" s="4">
        <v>43374</v>
      </c>
    </row>
    <row r="139" spans="1:35" x14ac:dyDescent="0.25">
      <c r="A139">
        <v>2018</v>
      </c>
      <c r="B139" s="4">
        <v>43282</v>
      </c>
      <c r="C139" s="4">
        <v>43373</v>
      </c>
      <c r="D139" t="s">
        <v>94</v>
      </c>
      <c r="E139" s="5">
        <v>7</v>
      </c>
      <c r="F139" s="6" t="s">
        <v>134</v>
      </c>
      <c r="G139" s="6" t="s">
        <v>134</v>
      </c>
      <c r="H139" s="6" t="s">
        <v>193</v>
      </c>
      <c r="I139" s="8" t="s">
        <v>274</v>
      </c>
      <c r="J139" s="8" t="s">
        <v>224</v>
      </c>
      <c r="K139" s="8" t="s">
        <v>275</v>
      </c>
      <c r="L139" t="s">
        <v>101</v>
      </c>
      <c r="M139" s="6" t="s">
        <v>360</v>
      </c>
      <c r="N139" t="s">
        <v>103</v>
      </c>
      <c r="O139">
        <v>0</v>
      </c>
      <c r="P139">
        <v>0</v>
      </c>
      <c r="Q139" t="s">
        <v>383</v>
      </c>
      <c r="R139" t="s">
        <v>384</v>
      </c>
      <c r="S139" t="s">
        <v>401</v>
      </c>
      <c r="T139" t="s">
        <v>383</v>
      </c>
      <c r="U139" t="s">
        <v>384</v>
      </c>
      <c r="V139" s="10" t="s">
        <v>417</v>
      </c>
      <c r="W139" s="6" t="s">
        <v>360</v>
      </c>
      <c r="X139" s="4">
        <v>43327</v>
      </c>
      <c r="Y139" s="4">
        <v>43328</v>
      </c>
      <c r="Z139">
        <v>18926</v>
      </c>
      <c r="AA139">
        <v>1000</v>
      </c>
      <c r="AB139">
        <v>0</v>
      </c>
      <c r="AC139" s="4">
        <v>43354</v>
      </c>
      <c r="AD139" s="11" t="s">
        <v>564</v>
      </c>
      <c r="AE139">
        <v>18926</v>
      </c>
      <c r="AF139" s="11" t="s">
        <v>595</v>
      </c>
      <c r="AG139" s="3" t="s">
        <v>596</v>
      </c>
      <c r="AH139" s="4">
        <v>43374</v>
      </c>
      <c r="AI139" s="4">
        <v>43374</v>
      </c>
    </row>
    <row r="140" spans="1:35" x14ac:dyDescent="0.25">
      <c r="A140">
        <v>2018</v>
      </c>
      <c r="B140" s="4">
        <v>43282</v>
      </c>
      <c r="C140" s="4">
        <v>43373</v>
      </c>
      <c r="D140" t="s">
        <v>91</v>
      </c>
      <c r="E140" s="5">
        <v>9</v>
      </c>
      <c r="F140" s="6" t="s">
        <v>201</v>
      </c>
      <c r="G140" s="6" t="s">
        <v>201</v>
      </c>
      <c r="H140" s="6" t="s">
        <v>193</v>
      </c>
      <c r="I140" s="8" t="s">
        <v>202</v>
      </c>
      <c r="J140" s="8" t="s">
        <v>203</v>
      </c>
      <c r="K140" s="8" t="s">
        <v>204</v>
      </c>
      <c r="L140" t="s">
        <v>101</v>
      </c>
      <c r="M140" s="6" t="s">
        <v>361</v>
      </c>
      <c r="N140" t="s">
        <v>103</v>
      </c>
      <c r="O140">
        <v>0</v>
      </c>
      <c r="P140">
        <v>0</v>
      </c>
      <c r="Q140" t="s">
        <v>383</v>
      </c>
      <c r="R140" t="s">
        <v>384</v>
      </c>
      <c r="S140" t="s">
        <v>401</v>
      </c>
      <c r="T140" t="s">
        <v>383</v>
      </c>
      <c r="U140" t="s">
        <v>384</v>
      </c>
      <c r="V140" s="10" t="s">
        <v>391</v>
      </c>
      <c r="W140" s="6" t="s">
        <v>361</v>
      </c>
      <c r="X140" s="4">
        <v>43325</v>
      </c>
      <c r="Y140" s="4">
        <v>43326</v>
      </c>
      <c r="Z140">
        <v>18927</v>
      </c>
      <c r="AA140">
        <v>1250</v>
      </c>
      <c r="AB140">
        <v>0</v>
      </c>
      <c r="AC140" s="4">
        <v>43354</v>
      </c>
      <c r="AD140" s="11" t="s">
        <v>565</v>
      </c>
      <c r="AE140">
        <v>18927</v>
      </c>
      <c r="AF140" s="11" t="s">
        <v>595</v>
      </c>
      <c r="AG140" s="3" t="s">
        <v>596</v>
      </c>
      <c r="AH140" s="4">
        <v>43374</v>
      </c>
      <c r="AI140" s="4">
        <v>43374</v>
      </c>
    </row>
    <row r="141" spans="1:35" x14ac:dyDescent="0.25">
      <c r="A141">
        <v>2018</v>
      </c>
      <c r="B141" s="4">
        <v>43282</v>
      </c>
      <c r="C141" s="4">
        <v>43373</v>
      </c>
      <c r="D141" t="s">
        <v>91</v>
      </c>
      <c r="E141" s="5">
        <v>9</v>
      </c>
      <c r="F141" s="6" t="s">
        <v>201</v>
      </c>
      <c r="G141" s="6" t="s">
        <v>201</v>
      </c>
      <c r="H141" s="6" t="s">
        <v>193</v>
      </c>
      <c r="I141" s="8" t="s">
        <v>279</v>
      </c>
      <c r="J141" s="8" t="s">
        <v>208</v>
      </c>
      <c r="K141" s="8" t="s">
        <v>199</v>
      </c>
      <c r="L141" t="s">
        <v>101</v>
      </c>
      <c r="M141" s="6" t="s">
        <v>361</v>
      </c>
      <c r="N141" t="s">
        <v>103</v>
      </c>
      <c r="O141">
        <v>0</v>
      </c>
      <c r="P141">
        <v>0</v>
      </c>
      <c r="Q141" t="s">
        <v>383</v>
      </c>
      <c r="R141" t="s">
        <v>384</v>
      </c>
      <c r="S141" t="s">
        <v>401</v>
      </c>
      <c r="T141" t="s">
        <v>383</v>
      </c>
      <c r="U141" t="s">
        <v>384</v>
      </c>
      <c r="V141" s="10" t="s">
        <v>391</v>
      </c>
      <c r="W141" s="6" t="s">
        <v>361</v>
      </c>
      <c r="X141" s="4">
        <v>43325</v>
      </c>
      <c r="Y141" s="4">
        <v>43326</v>
      </c>
      <c r="Z141">
        <v>18928</v>
      </c>
      <c r="AA141">
        <v>1250</v>
      </c>
      <c r="AB141">
        <v>0</v>
      </c>
      <c r="AC141" s="4">
        <v>43354</v>
      </c>
      <c r="AD141" s="11" t="s">
        <v>566</v>
      </c>
      <c r="AE141">
        <v>18928</v>
      </c>
      <c r="AF141" s="11" t="s">
        <v>595</v>
      </c>
      <c r="AG141" s="3" t="s">
        <v>596</v>
      </c>
      <c r="AH141" s="4">
        <v>43374</v>
      </c>
      <c r="AI141" s="4">
        <v>43374</v>
      </c>
    </row>
    <row r="142" spans="1:35" x14ac:dyDescent="0.25">
      <c r="A142">
        <v>2018</v>
      </c>
      <c r="B142" s="4">
        <v>43282</v>
      </c>
      <c r="C142" s="4">
        <v>43373</v>
      </c>
      <c r="D142" t="s">
        <v>91</v>
      </c>
      <c r="E142" s="5">
        <v>9</v>
      </c>
      <c r="F142" s="6" t="s">
        <v>147</v>
      </c>
      <c r="G142" s="6" t="s">
        <v>147</v>
      </c>
      <c r="H142" s="6" t="s">
        <v>157</v>
      </c>
      <c r="I142" s="8" t="s">
        <v>158</v>
      </c>
      <c r="J142" s="8" t="s">
        <v>159</v>
      </c>
      <c r="K142" s="8" t="s">
        <v>160</v>
      </c>
      <c r="L142" t="s">
        <v>101</v>
      </c>
      <c r="M142" s="6" t="s">
        <v>362</v>
      </c>
      <c r="N142" t="s">
        <v>103</v>
      </c>
      <c r="O142">
        <v>0</v>
      </c>
      <c r="P142">
        <v>0</v>
      </c>
      <c r="Q142" t="s">
        <v>383</v>
      </c>
      <c r="R142" t="s">
        <v>384</v>
      </c>
      <c r="S142" t="s">
        <v>385</v>
      </c>
      <c r="T142" t="s">
        <v>383</v>
      </c>
      <c r="U142" t="s">
        <v>384</v>
      </c>
      <c r="V142" s="10" t="s">
        <v>423</v>
      </c>
      <c r="W142" s="6" t="s">
        <v>362</v>
      </c>
      <c r="X142" s="4">
        <v>43369</v>
      </c>
      <c r="Y142" s="4">
        <v>43369</v>
      </c>
      <c r="Z142">
        <v>18929</v>
      </c>
      <c r="AA142">
        <v>300</v>
      </c>
      <c r="AB142">
        <v>0</v>
      </c>
      <c r="AC142" s="4">
        <v>43369</v>
      </c>
      <c r="AD142" s="11" t="s">
        <v>567</v>
      </c>
      <c r="AE142">
        <v>18929</v>
      </c>
      <c r="AF142" s="11" t="s">
        <v>595</v>
      </c>
      <c r="AG142" s="3" t="s">
        <v>596</v>
      </c>
      <c r="AH142" s="4">
        <v>43374</v>
      </c>
      <c r="AI142" s="4">
        <v>43374</v>
      </c>
    </row>
    <row r="143" spans="1:35" x14ac:dyDescent="0.25">
      <c r="A143">
        <v>2018</v>
      </c>
      <c r="B143" s="4">
        <v>43282</v>
      </c>
      <c r="C143" s="4">
        <v>43373</v>
      </c>
      <c r="D143" t="s">
        <v>94</v>
      </c>
      <c r="E143" s="5">
        <v>6</v>
      </c>
      <c r="F143" s="6" t="s">
        <v>191</v>
      </c>
      <c r="G143" s="6" t="s">
        <v>191</v>
      </c>
      <c r="H143" s="6" t="s">
        <v>124</v>
      </c>
      <c r="I143" s="6" t="s">
        <v>229</v>
      </c>
      <c r="J143" s="6" t="s">
        <v>230</v>
      </c>
      <c r="K143" s="6" t="s">
        <v>231</v>
      </c>
      <c r="L143" t="s">
        <v>101</v>
      </c>
      <c r="M143" s="6" t="s">
        <v>331</v>
      </c>
      <c r="N143" t="s">
        <v>103</v>
      </c>
      <c r="O143">
        <v>0</v>
      </c>
      <c r="P143">
        <v>0</v>
      </c>
      <c r="Q143" t="s">
        <v>383</v>
      </c>
      <c r="R143" t="s">
        <v>384</v>
      </c>
      <c r="S143" t="s">
        <v>385</v>
      </c>
      <c r="T143" t="s">
        <v>383</v>
      </c>
      <c r="U143" t="s">
        <v>384</v>
      </c>
      <c r="V143" s="10" t="s">
        <v>401</v>
      </c>
      <c r="W143" s="6" t="s">
        <v>331</v>
      </c>
      <c r="X143" s="4">
        <v>43355</v>
      </c>
      <c r="Y143" s="4">
        <v>43357</v>
      </c>
      <c r="Z143">
        <v>18930</v>
      </c>
      <c r="AA143">
        <v>1700</v>
      </c>
      <c r="AB143">
        <v>0</v>
      </c>
      <c r="AC143" s="4">
        <v>43370</v>
      </c>
      <c r="AD143" s="11" t="s">
        <v>568</v>
      </c>
      <c r="AE143">
        <v>18930</v>
      </c>
      <c r="AF143" s="11" t="s">
        <v>595</v>
      </c>
      <c r="AG143" s="3" t="s">
        <v>596</v>
      </c>
      <c r="AH143" s="4">
        <v>43374</v>
      </c>
      <c r="AI143" s="4">
        <v>43374</v>
      </c>
    </row>
    <row r="144" spans="1:35" x14ac:dyDescent="0.25">
      <c r="A144">
        <v>2018</v>
      </c>
      <c r="B144" s="4">
        <v>43282</v>
      </c>
      <c r="C144" s="4">
        <v>43373</v>
      </c>
      <c r="D144" t="s">
        <v>91</v>
      </c>
      <c r="E144" s="5">
        <v>11</v>
      </c>
      <c r="F144" s="6" t="s">
        <v>152</v>
      </c>
      <c r="G144" s="6" t="s">
        <v>152</v>
      </c>
      <c r="H144" s="6" t="s">
        <v>185</v>
      </c>
      <c r="I144" s="6" t="s">
        <v>186</v>
      </c>
      <c r="J144" s="6" t="s">
        <v>187</v>
      </c>
      <c r="K144" s="6" t="s">
        <v>187</v>
      </c>
      <c r="L144" t="s">
        <v>101</v>
      </c>
      <c r="M144" s="6" t="s">
        <v>363</v>
      </c>
      <c r="N144" t="s">
        <v>103</v>
      </c>
      <c r="O144">
        <v>0</v>
      </c>
      <c r="P144">
        <v>0</v>
      </c>
      <c r="Q144" t="s">
        <v>383</v>
      </c>
      <c r="R144" t="s">
        <v>384</v>
      </c>
      <c r="S144" t="s">
        <v>399</v>
      </c>
      <c r="T144" t="s">
        <v>383</v>
      </c>
      <c r="U144" t="s">
        <v>384</v>
      </c>
      <c r="V144" s="10" t="s">
        <v>424</v>
      </c>
      <c r="W144" s="6" t="s">
        <v>363</v>
      </c>
      <c r="X144" s="4">
        <v>43356</v>
      </c>
      <c r="Y144" s="4">
        <v>43356</v>
      </c>
      <c r="Z144">
        <v>18931</v>
      </c>
      <c r="AA144">
        <v>400</v>
      </c>
      <c r="AB144">
        <v>0</v>
      </c>
      <c r="AC144" s="4">
        <v>43356</v>
      </c>
      <c r="AD144" s="11" t="s">
        <v>569</v>
      </c>
      <c r="AE144">
        <v>18931</v>
      </c>
      <c r="AF144" s="11" t="s">
        <v>595</v>
      </c>
      <c r="AG144" s="3" t="s">
        <v>596</v>
      </c>
      <c r="AH144" s="4">
        <v>43374</v>
      </c>
      <c r="AI144" s="4">
        <v>43374</v>
      </c>
    </row>
    <row r="145" spans="1:35" x14ac:dyDescent="0.25">
      <c r="A145">
        <v>2018</v>
      </c>
      <c r="B145" s="4">
        <v>43282</v>
      </c>
      <c r="C145" s="4">
        <v>43373</v>
      </c>
      <c r="D145" t="s">
        <v>91</v>
      </c>
      <c r="E145" s="5">
        <v>9</v>
      </c>
      <c r="F145" s="6" t="s">
        <v>147</v>
      </c>
      <c r="G145" s="6" t="s">
        <v>147</v>
      </c>
      <c r="H145" s="6" t="s">
        <v>185</v>
      </c>
      <c r="I145" s="6" t="s">
        <v>239</v>
      </c>
      <c r="J145" s="6" t="s">
        <v>240</v>
      </c>
      <c r="K145" s="6" t="s">
        <v>241</v>
      </c>
      <c r="L145" t="s">
        <v>101</v>
      </c>
      <c r="M145" s="6" t="s">
        <v>339</v>
      </c>
      <c r="N145" t="s">
        <v>103</v>
      </c>
      <c r="O145">
        <v>0</v>
      </c>
      <c r="P145">
        <v>0</v>
      </c>
      <c r="Q145" t="s">
        <v>383</v>
      </c>
      <c r="R145" t="s">
        <v>384</v>
      </c>
      <c r="S145" t="s">
        <v>399</v>
      </c>
      <c r="T145" t="s">
        <v>383</v>
      </c>
      <c r="U145" t="s">
        <v>384</v>
      </c>
      <c r="V145" s="10" t="s">
        <v>409</v>
      </c>
      <c r="W145" s="6" t="s">
        <v>339</v>
      </c>
      <c r="X145" s="4">
        <v>43355</v>
      </c>
      <c r="Y145" s="4">
        <v>43355</v>
      </c>
      <c r="Z145">
        <v>18932</v>
      </c>
      <c r="AA145">
        <v>400</v>
      </c>
      <c r="AB145">
        <v>0</v>
      </c>
      <c r="AC145" s="4">
        <v>43355</v>
      </c>
      <c r="AD145" s="11" t="s">
        <v>570</v>
      </c>
      <c r="AE145">
        <v>18932</v>
      </c>
      <c r="AF145" s="11" t="s">
        <v>595</v>
      </c>
      <c r="AG145" s="3" t="s">
        <v>596</v>
      </c>
      <c r="AH145" s="4">
        <v>43374</v>
      </c>
      <c r="AI145" s="4">
        <v>43374</v>
      </c>
    </row>
    <row r="146" spans="1:35" x14ac:dyDescent="0.25">
      <c r="A146">
        <v>2018</v>
      </c>
      <c r="B146" s="4">
        <v>43282</v>
      </c>
      <c r="C146" s="4">
        <v>43373</v>
      </c>
      <c r="D146" t="s">
        <v>91</v>
      </c>
      <c r="E146" s="5">
        <v>11</v>
      </c>
      <c r="F146" s="6" t="s">
        <v>152</v>
      </c>
      <c r="G146" s="6" t="s">
        <v>152</v>
      </c>
      <c r="H146" s="6" t="s">
        <v>185</v>
      </c>
      <c r="I146" s="6" t="s">
        <v>186</v>
      </c>
      <c r="J146" s="6" t="s">
        <v>187</v>
      </c>
      <c r="K146" s="6" t="s">
        <v>187</v>
      </c>
      <c r="L146" t="s">
        <v>101</v>
      </c>
      <c r="M146" s="6" t="s">
        <v>363</v>
      </c>
      <c r="N146" t="s">
        <v>103</v>
      </c>
      <c r="O146">
        <v>0</v>
      </c>
      <c r="P146">
        <v>0</v>
      </c>
      <c r="Q146" t="s">
        <v>383</v>
      </c>
      <c r="R146" t="s">
        <v>384</v>
      </c>
      <c r="S146" t="s">
        <v>399</v>
      </c>
      <c r="T146" t="s">
        <v>383</v>
      </c>
      <c r="U146" t="s">
        <v>384</v>
      </c>
      <c r="V146" s="10" t="s">
        <v>409</v>
      </c>
      <c r="W146" s="6" t="s">
        <v>363</v>
      </c>
      <c r="X146" s="4">
        <v>43355</v>
      </c>
      <c r="Y146" s="4">
        <v>43355</v>
      </c>
      <c r="Z146">
        <v>18933</v>
      </c>
      <c r="AA146">
        <v>400</v>
      </c>
      <c r="AB146">
        <v>0</v>
      </c>
      <c r="AC146" s="4">
        <v>43355</v>
      </c>
      <c r="AD146" s="11" t="s">
        <v>571</v>
      </c>
      <c r="AE146">
        <v>18933</v>
      </c>
      <c r="AF146" s="11" t="s">
        <v>595</v>
      </c>
      <c r="AG146" s="3" t="s">
        <v>596</v>
      </c>
      <c r="AH146" s="4">
        <v>43374</v>
      </c>
      <c r="AI146" s="4">
        <v>43374</v>
      </c>
    </row>
    <row r="147" spans="1:35" x14ac:dyDescent="0.25">
      <c r="A147">
        <v>2018</v>
      </c>
      <c r="B147" s="4">
        <v>43282</v>
      </c>
      <c r="C147" s="4">
        <v>43373</v>
      </c>
      <c r="D147" t="s">
        <v>94</v>
      </c>
      <c r="E147" s="5">
        <v>1</v>
      </c>
      <c r="F147" s="6" t="s">
        <v>188</v>
      </c>
      <c r="G147" s="6" t="s">
        <v>188</v>
      </c>
      <c r="H147" s="6" t="s">
        <v>185</v>
      </c>
      <c r="I147" s="6" t="s">
        <v>280</v>
      </c>
      <c r="J147" s="6" t="s">
        <v>281</v>
      </c>
      <c r="K147" s="6" t="s">
        <v>282</v>
      </c>
      <c r="L147" t="s">
        <v>101</v>
      </c>
      <c r="M147" s="6" t="s">
        <v>364</v>
      </c>
      <c r="N147" t="s">
        <v>103</v>
      </c>
      <c r="O147">
        <v>0</v>
      </c>
      <c r="P147">
        <v>0</v>
      </c>
      <c r="Q147" t="s">
        <v>383</v>
      </c>
      <c r="R147" t="s">
        <v>384</v>
      </c>
      <c r="S147" t="s">
        <v>399</v>
      </c>
      <c r="T147" t="s">
        <v>383</v>
      </c>
      <c r="U147" t="s">
        <v>384</v>
      </c>
      <c r="V147" s="10" t="s">
        <v>409</v>
      </c>
      <c r="W147" s="6" t="s">
        <v>364</v>
      </c>
      <c r="X147" s="4">
        <v>43355</v>
      </c>
      <c r="Y147" s="4">
        <v>43355</v>
      </c>
      <c r="Z147">
        <v>18934</v>
      </c>
      <c r="AA147">
        <v>300</v>
      </c>
      <c r="AB147">
        <v>0</v>
      </c>
      <c r="AC147" s="4">
        <v>43355</v>
      </c>
      <c r="AD147" s="11" t="s">
        <v>572</v>
      </c>
      <c r="AE147">
        <v>18934</v>
      </c>
      <c r="AF147" s="11" t="s">
        <v>595</v>
      </c>
      <c r="AG147" s="3" t="s">
        <v>596</v>
      </c>
      <c r="AH147" s="4">
        <v>43374</v>
      </c>
      <c r="AI147" s="4">
        <v>43374</v>
      </c>
    </row>
    <row r="148" spans="1:35" x14ac:dyDescent="0.25">
      <c r="A148">
        <v>2018</v>
      </c>
      <c r="B148" s="4">
        <v>43282</v>
      </c>
      <c r="C148" s="4">
        <v>43373</v>
      </c>
      <c r="D148" t="s">
        <v>90</v>
      </c>
      <c r="E148" s="5">
        <v>13</v>
      </c>
      <c r="F148" s="6" t="s">
        <v>138</v>
      </c>
      <c r="G148" s="6" t="s">
        <v>138</v>
      </c>
      <c r="H148" s="6" t="s">
        <v>130</v>
      </c>
      <c r="I148" s="6" t="s">
        <v>139</v>
      </c>
      <c r="J148" s="6" t="s">
        <v>140</v>
      </c>
      <c r="K148" s="6" t="s">
        <v>141</v>
      </c>
      <c r="L148" t="s">
        <v>101</v>
      </c>
      <c r="M148" s="6" t="s">
        <v>365</v>
      </c>
      <c r="N148" t="s">
        <v>103</v>
      </c>
      <c r="O148">
        <v>0</v>
      </c>
      <c r="P148">
        <v>0</v>
      </c>
      <c r="Q148" t="s">
        <v>383</v>
      </c>
      <c r="R148" t="s">
        <v>384</v>
      </c>
      <c r="S148" t="s">
        <v>385</v>
      </c>
      <c r="T148" t="s">
        <v>383</v>
      </c>
      <c r="U148" t="s">
        <v>384</v>
      </c>
      <c r="V148" s="10" t="s">
        <v>408</v>
      </c>
      <c r="W148" s="6" t="s">
        <v>365</v>
      </c>
      <c r="X148" s="4">
        <v>43362</v>
      </c>
      <c r="Y148" s="4">
        <v>43362</v>
      </c>
      <c r="Z148">
        <v>18935</v>
      </c>
      <c r="AA148">
        <v>500</v>
      </c>
      <c r="AB148">
        <v>0</v>
      </c>
      <c r="AD148" s="11" t="s">
        <v>573</v>
      </c>
      <c r="AE148">
        <v>18935</v>
      </c>
      <c r="AF148" s="11" t="s">
        <v>595</v>
      </c>
      <c r="AG148" s="3" t="s">
        <v>596</v>
      </c>
      <c r="AH148" s="4">
        <v>43374</v>
      </c>
      <c r="AI148" s="4">
        <v>43374</v>
      </c>
    </row>
    <row r="149" spans="1:35" x14ac:dyDescent="0.25">
      <c r="A149">
        <v>2018</v>
      </c>
      <c r="B149" s="4">
        <v>43282</v>
      </c>
      <c r="C149" s="4">
        <v>43373</v>
      </c>
      <c r="D149" t="s">
        <v>91</v>
      </c>
      <c r="E149" s="5">
        <v>12</v>
      </c>
      <c r="F149" s="6" t="s">
        <v>244</v>
      </c>
      <c r="G149" s="6" t="s">
        <v>244</v>
      </c>
      <c r="H149" s="6" t="s">
        <v>130</v>
      </c>
      <c r="I149" s="6" t="s">
        <v>245</v>
      </c>
      <c r="J149" s="6" t="s">
        <v>246</v>
      </c>
      <c r="K149" s="6" t="s">
        <v>247</v>
      </c>
      <c r="L149" t="s">
        <v>101</v>
      </c>
      <c r="M149" s="6" t="s">
        <v>366</v>
      </c>
      <c r="N149" t="s">
        <v>103</v>
      </c>
      <c r="O149">
        <v>0</v>
      </c>
      <c r="P149">
        <v>0</v>
      </c>
      <c r="Q149" t="s">
        <v>383</v>
      </c>
      <c r="R149" t="s">
        <v>384</v>
      </c>
      <c r="S149" t="s">
        <v>385</v>
      </c>
      <c r="T149" t="s">
        <v>383</v>
      </c>
      <c r="U149" t="s">
        <v>384</v>
      </c>
      <c r="V149" s="10" t="s">
        <v>408</v>
      </c>
      <c r="W149" s="6" t="s">
        <v>366</v>
      </c>
      <c r="X149" s="4">
        <v>43362</v>
      </c>
      <c r="Y149" s="4">
        <v>43362</v>
      </c>
      <c r="Z149">
        <v>18936</v>
      </c>
      <c r="AA149">
        <v>500</v>
      </c>
      <c r="AB149">
        <v>0</v>
      </c>
      <c r="AC149" s="4">
        <v>43362</v>
      </c>
      <c r="AD149" s="11" t="s">
        <v>574</v>
      </c>
      <c r="AE149">
        <v>18936</v>
      </c>
      <c r="AF149" s="11" t="s">
        <v>595</v>
      </c>
      <c r="AG149" s="3" t="s">
        <v>596</v>
      </c>
      <c r="AH149" s="4">
        <v>43374</v>
      </c>
      <c r="AI149" s="4">
        <v>43374</v>
      </c>
    </row>
    <row r="150" spans="1:35" x14ac:dyDescent="0.25">
      <c r="A150">
        <v>2018</v>
      </c>
      <c r="B150" s="4">
        <v>43282</v>
      </c>
      <c r="C150" s="4">
        <v>43373</v>
      </c>
      <c r="D150" t="s">
        <v>90</v>
      </c>
      <c r="E150" s="5">
        <v>13</v>
      </c>
      <c r="F150" s="6" t="s">
        <v>138</v>
      </c>
      <c r="G150" s="6" t="s">
        <v>138</v>
      </c>
      <c r="H150" s="6" t="s">
        <v>130</v>
      </c>
      <c r="I150" s="6" t="s">
        <v>139</v>
      </c>
      <c r="J150" s="6" t="s">
        <v>140</v>
      </c>
      <c r="K150" s="6" t="s">
        <v>141</v>
      </c>
      <c r="L150" t="s">
        <v>101</v>
      </c>
      <c r="M150" s="6" t="s">
        <v>367</v>
      </c>
      <c r="N150" t="s">
        <v>103</v>
      </c>
      <c r="O150">
        <v>0</v>
      </c>
      <c r="P150">
        <v>0</v>
      </c>
      <c r="Q150" t="s">
        <v>383</v>
      </c>
      <c r="R150" t="s">
        <v>384</v>
      </c>
      <c r="S150" t="s">
        <v>385</v>
      </c>
      <c r="T150" t="s">
        <v>383</v>
      </c>
      <c r="U150" t="s">
        <v>384</v>
      </c>
      <c r="V150" s="10" t="s">
        <v>425</v>
      </c>
      <c r="W150" s="6" t="s">
        <v>367</v>
      </c>
      <c r="X150" s="4">
        <v>43369</v>
      </c>
      <c r="Y150" s="4">
        <v>43369</v>
      </c>
      <c r="Z150">
        <v>18937</v>
      </c>
      <c r="AA150">
        <v>500</v>
      </c>
      <c r="AB150">
        <v>0</v>
      </c>
      <c r="AD150" s="11" t="s">
        <v>575</v>
      </c>
      <c r="AE150">
        <v>18937</v>
      </c>
      <c r="AF150" s="11" t="s">
        <v>595</v>
      </c>
      <c r="AG150" s="3" t="s">
        <v>596</v>
      </c>
      <c r="AH150" s="4">
        <v>43374</v>
      </c>
      <c r="AI150" s="4">
        <v>43374</v>
      </c>
    </row>
    <row r="151" spans="1:35" x14ac:dyDescent="0.25">
      <c r="A151">
        <v>2018</v>
      </c>
      <c r="B151" s="4">
        <v>43282</v>
      </c>
      <c r="C151" s="4">
        <v>43373</v>
      </c>
      <c r="D151" t="s">
        <v>91</v>
      </c>
      <c r="E151" s="5">
        <v>12</v>
      </c>
      <c r="F151" s="6" t="s">
        <v>244</v>
      </c>
      <c r="G151" s="6" t="s">
        <v>244</v>
      </c>
      <c r="H151" s="6" t="s">
        <v>130</v>
      </c>
      <c r="I151" s="6" t="s">
        <v>245</v>
      </c>
      <c r="J151" s="6" t="s">
        <v>246</v>
      </c>
      <c r="K151" s="6" t="s">
        <v>247</v>
      </c>
      <c r="L151" t="s">
        <v>101</v>
      </c>
      <c r="M151" s="6" t="s">
        <v>368</v>
      </c>
      <c r="N151" t="s">
        <v>103</v>
      </c>
      <c r="O151">
        <v>0</v>
      </c>
      <c r="P151">
        <v>0</v>
      </c>
      <c r="Q151" t="s">
        <v>383</v>
      </c>
      <c r="R151" t="s">
        <v>384</v>
      </c>
      <c r="S151" t="s">
        <v>385</v>
      </c>
      <c r="T151" t="s">
        <v>383</v>
      </c>
      <c r="U151" t="s">
        <v>384</v>
      </c>
      <c r="V151" s="10" t="s">
        <v>425</v>
      </c>
      <c r="W151" s="6" t="s">
        <v>368</v>
      </c>
      <c r="X151" s="4">
        <v>43369</v>
      </c>
      <c r="Y151" s="4">
        <v>43369</v>
      </c>
      <c r="Z151">
        <v>18938</v>
      </c>
      <c r="AA151">
        <v>500</v>
      </c>
      <c r="AB151">
        <v>0</v>
      </c>
      <c r="AC151" s="4">
        <v>43371</v>
      </c>
      <c r="AD151" s="11" t="s">
        <v>576</v>
      </c>
      <c r="AE151">
        <v>18938</v>
      </c>
      <c r="AF151" s="11" t="s">
        <v>595</v>
      </c>
      <c r="AG151" s="3" t="s">
        <v>596</v>
      </c>
      <c r="AH151" s="4">
        <v>43374</v>
      </c>
      <c r="AI151" s="4">
        <v>43374</v>
      </c>
    </row>
    <row r="152" spans="1:35" x14ac:dyDescent="0.25">
      <c r="A152">
        <v>2018</v>
      </c>
      <c r="B152" s="4">
        <v>43282</v>
      </c>
      <c r="C152" s="4">
        <v>43373</v>
      </c>
      <c r="D152" t="s">
        <v>94</v>
      </c>
      <c r="E152" s="5">
        <v>7</v>
      </c>
      <c r="F152" s="6" t="s">
        <v>134</v>
      </c>
      <c r="G152" s="6" t="s">
        <v>134</v>
      </c>
      <c r="H152" s="8" t="s">
        <v>130</v>
      </c>
      <c r="I152" s="8" t="s">
        <v>242</v>
      </c>
      <c r="J152" s="8" t="s">
        <v>243</v>
      </c>
      <c r="K152" s="8" t="s">
        <v>206</v>
      </c>
      <c r="L152" t="s">
        <v>101</v>
      </c>
      <c r="M152" s="6" t="s">
        <v>368</v>
      </c>
      <c r="N152" t="s">
        <v>103</v>
      </c>
      <c r="O152">
        <v>0</v>
      </c>
      <c r="P152">
        <v>0</v>
      </c>
      <c r="Q152" t="s">
        <v>383</v>
      </c>
      <c r="R152" t="s">
        <v>384</v>
      </c>
      <c r="S152" t="s">
        <v>385</v>
      </c>
      <c r="T152" t="s">
        <v>383</v>
      </c>
      <c r="U152" t="s">
        <v>384</v>
      </c>
      <c r="V152" s="10" t="s">
        <v>425</v>
      </c>
      <c r="W152" s="6" t="s">
        <v>368</v>
      </c>
      <c r="X152" s="4">
        <v>43369</v>
      </c>
      <c r="Y152" s="4">
        <v>43369</v>
      </c>
      <c r="Z152">
        <v>18939</v>
      </c>
      <c r="AA152">
        <v>300</v>
      </c>
      <c r="AB152">
        <v>0</v>
      </c>
      <c r="AC152" s="4">
        <v>43371</v>
      </c>
      <c r="AD152" s="11" t="s">
        <v>577</v>
      </c>
      <c r="AE152">
        <v>18939</v>
      </c>
      <c r="AF152" s="11" t="s">
        <v>595</v>
      </c>
      <c r="AG152" s="3" t="s">
        <v>596</v>
      </c>
      <c r="AH152" s="4">
        <v>43374</v>
      </c>
      <c r="AI152" s="4">
        <v>43374</v>
      </c>
    </row>
    <row r="153" spans="1:35" x14ac:dyDescent="0.25">
      <c r="A153">
        <v>2018</v>
      </c>
      <c r="B153" s="4">
        <v>43282</v>
      </c>
      <c r="C153" s="4">
        <v>43373</v>
      </c>
      <c r="D153" t="s">
        <v>94</v>
      </c>
      <c r="E153" s="5">
        <v>7</v>
      </c>
      <c r="F153" s="6" t="s">
        <v>134</v>
      </c>
      <c r="G153" s="6" t="s">
        <v>134</v>
      </c>
      <c r="H153" s="8" t="s">
        <v>130</v>
      </c>
      <c r="I153" s="8" t="s">
        <v>242</v>
      </c>
      <c r="J153" s="8" t="s">
        <v>243</v>
      </c>
      <c r="K153" s="8" t="s">
        <v>206</v>
      </c>
      <c r="L153" t="s">
        <v>101</v>
      </c>
      <c r="M153" s="6" t="s">
        <v>366</v>
      </c>
      <c r="N153" t="s">
        <v>103</v>
      </c>
      <c r="O153">
        <v>0</v>
      </c>
      <c r="P153">
        <v>0</v>
      </c>
      <c r="Q153" t="s">
        <v>383</v>
      </c>
      <c r="R153" t="s">
        <v>384</v>
      </c>
      <c r="S153" t="s">
        <v>385</v>
      </c>
      <c r="T153" t="s">
        <v>383</v>
      </c>
      <c r="U153" t="s">
        <v>384</v>
      </c>
      <c r="V153" s="10" t="s">
        <v>408</v>
      </c>
      <c r="W153" s="6" t="s">
        <v>366</v>
      </c>
      <c r="X153" s="4">
        <v>43362</v>
      </c>
      <c r="Y153" s="4">
        <v>43362</v>
      </c>
      <c r="Z153">
        <v>18940</v>
      </c>
      <c r="AA153">
        <v>300</v>
      </c>
      <c r="AB153">
        <v>0</v>
      </c>
      <c r="AC153" s="4">
        <v>43362</v>
      </c>
      <c r="AD153" s="11" t="s">
        <v>578</v>
      </c>
      <c r="AE153">
        <v>18940</v>
      </c>
      <c r="AF153" s="11" t="s">
        <v>595</v>
      </c>
      <c r="AG153" s="3" t="s">
        <v>596</v>
      </c>
      <c r="AH153" s="4">
        <v>43374</v>
      </c>
      <c r="AI153" s="4">
        <v>43374</v>
      </c>
    </row>
    <row r="154" spans="1:35" x14ac:dyDescent="0.25">
      <c r="A154">
        <v>2018</v>
      </c>
      <c r="B154" s="4">
        <v>43282</v>
      </c>
      <c r="C154" s="4">
        <v>43373</v>
      </c>
      <c r="D154" t="s">
        <v>91</v>
      </c>
      <c r="E154" s="5">
        <v>11</v>
      </c>
      <c r="F154" s="6" t="s">
        <v>197</v>
      </c>
      <c r="G154" s="6" t="s">
        <v>197</v>
      </c>
      <c r="H154" s="6" t="s">
        <v>193</v>
      </c>
      <c r="I154" s="8" t="s">
        <v>198</v>
      </c>
      <c r="J154" s="8" t="s">
        <v>199</v>
      </c>
      <c r="K154" s="8" t="s">
        <v>200</v>
      </c>
      <c r="L154" t="s">
        <v>101</v>
      </c>
      <c r="M154" s="6" t="s">
        <v>369</v>
      </c>
      <c r="N154" t="s">
        <v>103</v>
      </c>
      <c r="O154">
        <v>0</v>
      </c>
      <c r="P154">
        <v>0</v>
      </c>
      <c r="Q154" t="s">
        <v>383</v>
      </c>
      <c r="R154" t="s">
        <v>384</v>
      </c>
      <c r="S154" t="s">
        <v>401</v>
      </c>
      <c r="T154" t="s">
        <v>383</v>
      </c>
      <c r="U154" t="s">
        <v>384</v>
      </c>
      <c r="V154" s="10" t="s">
        <v>422</v>
      </c>
      <c r="W154" s="6" t="s">
        <v>369</v>
      </c>
      <c r="X154" s="4">
        <v>43327</v>
      </c>
      <c r="Y154" s="4">
        <v>43329</v>
      </c>
      <c r="Z154">
        <v>18941</v>
      </c>
      <c r="AA154">
        <v>444</v>
      </c>
      <c r="AB154">
        <v>0</v>
      </c>
      <c r="AC154" s="4">
        <v>43335</v>
      </c>
      <c r="AD154" s="11" t="s">
        <v>579</v>
      </c>
      <c r="AE154">
        <v>18941</v>
      </c>
      <c r="AF154" s="11" t="s">
        <v>595</v>
      </c>
      <c r="AG154" s="3" t="s">
        <v>596</v>
      </c>
      <c r="AH154" s="4">
        <v>43374</v>
      </c>
      <c r="AI154" s="4">
        <v>43374</v>
      </c>
    </row>
    <row r="155" spans="1:35" x14ac:dyDescent="0.25">
      <c r="A155">
        <v>2018</v>
      </c>
      <c r="B155" s="4">
        <v>43282</v>
      </c>
      <c r="C155" s="4">
        <v>43373</v>
      </c>
      <c r="D155" t="s">
        <v>94</v>
      </c>
      <c r="E155" s="5">
        <v>7</v>
      </c>
      <c r="F155" s="6" t="s">
        <v>134</v>
      </c>
      <c r="G155" s="6" t="s">
        <v>134</v>
      </c>
      <c r="H155" s="6" t="s">
        <v>193</v>
      </c>
      <c r="I155" s="8" t="s">
        <v>274</v>
      </c>
      <c r="J155" s="8" t="s">
        <v>224</v>
      </c>
      <c r="K155" s="8" t="s">
        <v>275</v>
      </c>
      <c r="L155" t="s">
        <v>101</v>
      </c>
      <c r="M155" s="6" t="s">
        <v>370</v>
      </c>
      <c r="N155" t="s">
        <v>103</v>
      </c>
      <c r="O155">
        <v>0</v>
      </c>
      <c r="P155">
        <v>0</v>
      </c>
      <c r="Q155" t="s">
        <v>383</v>
      </c>
      <c r="R155" t="s">
        <v>384</v>
      </c>
      <c r="S155" t="s">
        <v>401</v>
      </c>
      <c r="T155" t="s">
        <v>383</v>
      </c>
      <c r="U155" t="s">
        <v>384</v>
      </c>
      <c r="V155" s="10" t="s">
        <v>391</v>
      </c>
      <c r="W155" s="6" t="s">
        <v>370</v>
      </c>
      <c r="X155" s="4">
        <v>43320</v>
      </c>
      <c r="Y155" s="4">
        <v>43326</v>
      </c>
      <c r="Z155">
        <v>18942</v>
      </c>
      <c r="AA155">
        <v>444</v>
      </c>
      <c r="AB155">
        <v>0</v>
      </c>
      <c r="AC155" s="4">
        <v>43332</v>
      </c>
      <c r="AD155" s="11" t="s">
        <v>580</v>
      </c>
      <c r="AE155">
        <v>18942</v>
      </c>
      <c r="AF155" s="11" t="s">
        <v>595</v>
      </c>
      <c r="AG155" s="3" t="s">
        <v>596</v>
      </c>
      <c r="AH155" s="4">
        <v>43374</v>
      </c>
      <c r="AI155" s="4">
        <v>43374</v>
      </c>
    </row>
    <row r="156" spans="1:35" x14ac:dyDescent="0.25">
      <c r="A156">
        <v>2018</v>
      </c>
      <c r="B156" s="4">
        <v>43282</v>
      </c>
      <c r="C156" s="4">
        <v>43373</v>
      </c>
      <c r="D156" t="s">
        <v>91</v>
      </c>
      <c r="E156" s="5">
        <v>11</v>
      </c>
      <c r="F156" s="6" t="s">
        <v>114</v>
      </c>
      <c r="G156" s="6" t="s">
        <v>114</v>
      </c>
      <c r="H156" s="6" t="s">
        <v>115</v>
      </c>
      <c r="I156" s="6" t="s">
        <v>116</v>
      </c>
      <c r="J156" s="6" t="s">
        <v>117</v>
      </c>
      <c r="K156" s="6" t="s">
        <v>118</v>
      </c>
      <c r="L156" t="s">
        <v>101</v>
      </c>
      <c r="M156" s="6" t="s">
        <v>371</v>
      </c>
      <c r="N156" t="s">
        <v>103</v>
      </c>
      <c r="O156">
        <v>0</v>
      </c>
      <c r="P156">
        <v>0</v>
      </c>
      <c r="Q156" t="s">
        <v>383</v>
      </c>
      <c r="R156" t="s">
        <v>384</v>
      </c>
      <c r="S156" t="s">
        <v>385</v>
      </c>
      <c r="T156" t="s">
        <v>383</v>
      </c>
      <c r="U156" s="10" t="s">
        <v>386</v>
      </c>
      <c r="V156" s="10" t="s">
        <v>386</v>
      </c>
      <c r="W156" s="6" t="s">
        <v>371</v>
      </c>
      <c r="X156" s="4">
        <v>43354</v>
      </c>
      <c r="Y156" s="4">
        <v>43357</v>
      </c>
      <c r="Z156">
        <v>18943</v>
      </c>
      <c r="AA156">
        <v>224</v>
      </c>
      <c r="AB156">
        <v>0</v>
      </c>
      <c r="AC156" s="4">
        <v>43360</v>
      </c>
      <c r="AD156" s="11" t="s">
        <v>581</v>
      </c>
      <c r="AE156">
        <v>18943</v>
      </c>
      <c r="AF156" s="11" t="s">
        <v>595</v>
      </c>
      <c r="AG156" s="3" t="s">
        <v>596</v>
      </c>
      <c r="AH156" s="4">
        <v>43374</v>
      </c>
      <c r="AI156" s="4">
        <v>43374</v>
      </c>
    </row>
    <row r="157" spans="1:35" x14ac:dyDescent="0.25">
      <c r="A157">
        <v>2018</v>
      </c>
      <c r="B157" s="4">
        <v>43282</v>
      </c>
      <c r="C157" s="4">
        <v>43373</v>
      </c>
      <c r="D157" t="s">
        <v>94</v>
      </c>
      <c r="E157" s="5">
        <v>7</v>
      </c>
      <c r="F157" s="6" t="s">
        <v>134</v>
      </c>
      <c r="G157" s="6" t="s">
        <v>134</v>
      </c>
      <c r="H157" s="8" t="s">
        <v>130</v>
      </c>
      <c r="I157" s="8" t="s">
        <v>242</v>
      </c>
      <c r="J157" s="8" t="s">
        <v>243</v>
      </c>
      <c r="K157" s="8" t="s">
        <v>206</v>
      </c>
      <c r="L157" t="s">
        <v>101</v>
      </c>
      <c r="M157" s="6" t="s">
        <v>372</v>
      </c>
      <c r="N157" t="s">
        <v>103</v>
      </c>
      <c r="O157">
        <v>0</v>
      </c>
      <c r="P157">
        <v>0</v>
      </c>
      <c r="Q157" t="s">
        <v>383</v>
      </c>
      <c r="R157" t="s">
        <v>384</v>
      </c>
      <c r="S157" t="s">
        <v>385</v>
      </c>
      <c r="T157" t="s">
        <v>383</v>
      </c>
      <c r="U157" t="s">
        <v>384</v>
      </c>
      <c r="V157" s="10" t="s">
        <v>408</v>
      </c>
      <c r="W157" s="6" t="s">
        <v>372</v>
      </c>
      <c r="X157" s="4">
        <v>43362</v>
      </c>
      <c r="Y157" s="4">
        <v>43362</v>
      </c>
      <c r="Z157">
        <v>18944</v>
      </c>
      <c r="AA157">
        <v>155</v>
      </c>
      <c r="AB157">
        <v>0</v>
      </c>
      <c r="AC157" s="4">
        <v>43362</v>
      </c>
      <c r="AD157" s="11" t="s">
        <v>582</v>
      </c>
      <c r="AE157">
        <v>18944</v>
      </c>
      <c r="AF157" s="11" t="s">
        <v>595</v>
      </c>
      <c r="AG157" s="3" t="s">
        <v>596</v>
      </c>
      <c r="AH157" s="4">
        <v>43374</v>
      </c>
      <c r="AI157" s="4">
        <v>43374</v>
      </c>
    </row>
    <row r="158" spans="1:35" x14ac:dyDescent="0.25">
      <c r="A158">
        <v>2018</v>
      </c>
      <c r="B158" s="4">
        <v>43282</v>
      </c>
      <c r="C158" s="4">
        <v>43373</v>
      </c>
      <c r="D158" t="s">
        <v>91</v>
      </c>
      <c r="E158" s="5">
        <v>10</v>
      </c>
      <c r="F158" s="6" t="s">
        <v>142</v>
      </c>
      <c r="G158" s="6" t="s">
        <v>142</v>
      </c>
      <c r="H158" s="8" t="s">
        <v>148</v>
      </c>
      <c r="I158" s="8" t="s">
        <v>261</v>
      </c>
      <c r="J158" s="8" t="s">
        <v>262</v>
      </c>
      <c r="K158" s="8" t="s">
        <v>263</v>
      </c>
      <c r="L158" t="s">
        <v>101</v>
      </c>
      <c r="M158" s="6" t="s">
        <v>373</v>
      </c>
      <c r="N158" t="s">
        <v>103</v>
      </c>
      <c r="O158">
        <v>0</v>
      </c>
      <c r="P158">
        <v>0</v>
      </c>
      <c r="Q158" t="s">
        <v>383</v>
      </c>
      <c r="R158" t="s">
        <v>384</v>
      </c>
      <c r="S158" t="s">
        <v>385</v>
      </c>
      <c r="T158" t="s">
        <v>383</v>
      </c>
      <c r="U158" t="s">
        <v>384</v>
      </c>
      <c r="V158" s="10" t="s">
        <v>426</v>
      </c>
      <c r="W158" s="6" t="s">
        <v>373</v>
      </c>
      <c r="X158" s="4">
        <v>43361</v>
      </c>
      <c r="Y158" s="4">
        <v>43363</v>
      </c>
      <c r="Z158">
        <v>18945</v>
      </c>
      <c r="AA158">
        <v>1400</v>
      </c>
      <c r="AB158">
        <v>0</v>
      </c>
      <c r="AC158" s="4">
        <v>43367</v>
      </c>
      <c r="AD158" s="11" t="s">
        <v>583</v>
      </c>
      <c r="AE158">
        <v>18945</v>
      </c>
      <c r="AF158" s="11" t="s">
        <v>595</v>
      </c>
      <c r="AG158" s="3" t="s">
        <v>596</v>
      </c>
      <c r="AH158" s="4">
        <v>43374</v>
      </c>
      <c r="AI158" s="4">
        <v>43374</v>
      </c>
    </row>
    <row r="159" spans="1:35" x14ac:dyDescent="0.25">
      <c r="A159">
        <v>2018</v>
      </c>
      <c r="B159" s="4">
        <v>43282</v>
      </c>
      <c r="C159" s="4">
        <v>43373</v>
      </c>
      <c r="D159" t="s">
        <v>90</v>
      </c>
      <c r="E159" s="7">
        <v>13</v>
      </c>
      <c r="F159" s="9" t="s">
        <v>283</v>
      </c>
      <c r="G159" s="9" t="s">
        <v>138</v>
      </c>
      <c r="H159" s="9" t="s">
        <v>130</v>
      </c>
      <c r="I159" s="9" t="s">
        <v>139</v>
      </c>
      <c r="J159" s="9" t="s">
        <v>140</v>
      </c>
      <c r="K159" s="9" t="s">
        <v>141</v>
      </c>
      <c r="L159" t="s">
        <v>102</v>
      </c>
      <c r="M159" s="6" t="s">
        <v>374</v>
      </c>
      <c r="N159" t="s">
        <v>103</v>
      </c>
      <c r="O159">
        <v>3</v>
      </c>
      <c r="P159">
        <v>6381</v>
      </c>
      <c r="Q159" t="s">
        <v>383</v>
      </c>
      <c r="R159" t="s">
        <v>384</v>
      </c>
      <c r="S159" t="s">
        <v>385</v>
      </c>
      <c r="T159" t="s">
        <v>383</v>
      </c>
      <c r="U159" s="10" t="s">
        <v>384</v>
      </c>
      <c r="V159" s="10" t="s">
        <v>414</v>
      </c>
      <c r="W159" s="6" t="s">
        <v>333</v>
      </c>
      <c r="X159" s="4">
        <v>43327</v>
      </c>
      <c r="Y159" s="4">
        <v>43330</v>
      </c>
      <c r="Z159">
        <v>201891</v>
      </c>
      <c r="AA159">
        <v>6381</v>
      </c>
      <c r="AB159">
        <v>0</v>
      </c>
      <c r="AC159" s="4">
        <v>43346</v>
      </c>
      <c r="AD159" s="11" t="s">
        <v>584</v>
      </c>
      <c r="AE159">
        <v>201891</v>
      </c>
      <c r="AF159" s="11" t="s">
        <v>595</v>
      </c>
      <c r="AG159" s="3" t="s">
        <v>596</v>
      </c>
      <c r="AH159" s="4">
        <v>43374</v>
      </c>
      <c r="AI159" s="4">
        <v>43374</v>
      </c>
    </row>
    <row r="160" spans="1:35" x14ac:dyDescent="0.25">
      <c r="A160">
        <v>2018</v>
      </c>
      <c r="B160" s="4">
        <v>43282</v>
      </c>
      <c r="C160" s="4">
        <v>43373</v>
      </c>
      <c r="D160" t="s">
        <v>90</v>
      </c>
      <c r="E160" s="7">
        <v>13</v>
      </c>
      <c r="F160" s="9" t="s">
        <v>283</v>
      </c>
      <c r="G160" s="9" t="s">
        <v>138</v>
      </c>
      <c r="H160" s="9" t="s">
        <v>130</v>
      </c>
      <c r="I160" s="9" t="s">
        <v>139</v>
      </c>
      <c r="J160" s="9" t="s">
        <v>140</v>
      </c>
      <c r="K160" s="9" t="s">
        <v>141</v>
      </c>
      <c r="L160" t="s">
        <v>102</v>
      </c>
      <c r="M160" s="6" t="s">
        <v>375</v>
      </c>
      <c r="N160" t="s">
        <v>103</v>
      </c>
      <c r="O160">
        <v>13</v>
      </c>
      <c r="P160">
        <v>13609.49</v>
      </c>
      <c r="Q160" t="s">
        <v>383</v>
      </c>
      <c r="R160" t="s">
        <v>384</v>
      </c>
      <c r="S160" t="s">
        <v>385</v>
      </c>
      <c r="T160" t="s">
        <v>383</v>
      </c>
      <c r="U160" t="s">
        <v>384</v>
      </c>
      <c r="V160" t="s">
        <v>385</v>
      </c>
      <c r="W160" s="6" t="s">
        <v>375</v>
      </c>
      <c r="X160" s="4">
        <v>43291</v>
      </c>
      <c r="Y160" s="4">
        <v>43291</v>
      </c>
      <c r="Z160">
        <v>201892</v>
      </c>
      <c r="AA160">
        <v>13609.49</v>
      </c>
      <c r="AB160">
        <v>0</v>
      </c>
      <c r="AC160" s="4">
        <v>43294</v>
      </c>
      <c r="AD160" s="11" t="s">
        <v>585</v>
      </c>
      <c r="AE160">
        <v>201892</v>
      </c>
      <c r="AF160" s="11" t="s">
        <v>595</v>
      </c>
      <c r="AG160" s="3" t="s">
        <v>596</v>
      </c>
      <c r="AH160" s="4">
        <v>43374</v>
      </c>
      <c r="AI160" s="4">
        <v>43374</v>
      </c>
    </row>
    <row r="161" spans="1:35" x14ac:dyDescent="0.25">
      <c r="A161">
        <v>2018</v>
      </c>
      <c r="B161" s="4">
        <v>43282</v>
      </c>
      <c r="C161" s="4">
        <v>43373</v>
      </c>
      <c r="D161" t="s">
        <v>90</v>
      </c>
      <c r="E161" s="7">
        <v>13</v>
      </c>
      <c r="F161" s="9" t="s">
        <v>283</v>
      </c>
      <c r="G161" s="9" t="s">
        <v>138</v>
      </c>
      <c r="H161" s="9" t="s">
        <v>130</v>
      </c>
      <c r="I161" s="9" t="s">
        <v>139</v>
      </c>
      <c r="J161" s="9" t="s">
        <v>140</v>
      </c>
      <c r="K161" s="9" t="s">
        <v>141</v>
      </c>
      <c r="L161" t="s">
        <v>102</v>
      </c>
      <c r="M161" s="6" t="s">
        <v>376</v>
      </c>
      <c r="N161" t="s">
        <v>103</v>
      </c>
      <c r="O161">
        <v>10</v>
      </c>
      <c r="P161">
        <v>6230</v>
      </c>
      <c r="Q161" t="s">
        <v>383</v>
      </c>
      <c r="R161" t="s">
        <v>384</v>
      </c>
      <c r="S161" t="s">
        <v>385</v>
      </c>
      <c r="T161" t="s">
        <v>383</v>
      </c>
      <c r="U161" t="s">
        <v>384</v>
      </c>
      <c r="V161" t="s">
        <v>385</v>
      </c>
      <c r="W161" s="6" t="s">
        <v>376</v>
      </c>
      <c r="X161" s="4">
        <v>43341</v>
      </c>
      <c r="Y161" s="4">
        <v>43341</v>
      </c>
      <c r="Z161">
        <v>201893</v>
      </c>
      <c r="AA161">
        <v>6230</v>
      </c>
      <c r="AB161">
        <v>0</v>
      </c>
      <c r="AC161" s="4">
        <v>43341</v>
      </c>
      <c r="AD161" s="11" t="s">
        <v>586</v>
      </c>
      <c r="AE161">
        <v>201893</v>
      </c>
      <c r="AF161" s="11" t="s">
        <v>595</v>
      </c>
      <c r="AG161" s="3" t="s">
        <v>596</v>
      </c>
      <c r="AH161" s="4">
        <v>43374</v>
      </c>
      <c r="AI161" s="4">
        <v>43374</v>
      </c>
    </row>
    <row r="162" spans="1:35" x14ac:dyDescent="0.25">
      <c r="A162">
        <v>2018</v>
      </c>
      <c r="B162" s="4">
        <v>43282</v>
      </c>
      <c r="C162" s="4">
        <v>43373</v>
      </c>
      <c r="D162" t="s">
        <v>90</v>
      </c>
      <c r="E162" s="7">
        <v>13</v>
      </c>
      <c r="F162" s="9" t="s">
        <v>283</v>
      </c>
      <c r="G162" s="9" t="s">
        <v>138</v>
      </c>
      <c r="H162" s="9" t="s">
        <v>130</v>
      </c>
      <c r="I162" s="9" t="s">
        <v>139</v>
      </c>
      <c r="J162" s="9" t="s">
        <v>140</v>
      </c>
      <c r="K162" s="9" t="s">
        <v>141</v>
      </c>
      <c r="L162" t="s">
        <v>102</v>
      </c>
      <c r="M162" s="6" t="s">
        <v>377</v>
      </c>
      <c r="N162" t="s">
        <v>103</v>
      </c>
      <c r="O162">
        <v>5</v>
      </c>
      <c r="P162">
        <v>2281</v>
      </c>
      <c r="Q162" t="s">
        <v>383</v>
      </c>
      <c r="R162" t="s">
        <v>384</v>
      </c>
      <c r="S162" t="s">
        <v>385</v>
      </c>
      <c r="T162" t="s">
        <v>383</v>
      </c>
      <c r="U162" t="s">
        <v>384</v>
      </c>
      <c r="V162" t="s">
        <v>385</v>
      </c>
      <c r="W162" s="6" t="s">
        <v>377</v>
      </c>
      <c r="X162" s="4">
        <v>43325</v>
      </c>
      <c r="Y162" s="4">
        <v>43325</v>
      </c>
      <c r="Z162">
        <v>201894</v>
      </c>
      <c r="AA162">
        <v>2281</v>
      </c>
      <c r="AB162">
        <v>0</v>
      </c>
      <c r="AC162" s="4">
        <v>43325</v>
      </c>
      <c r="AD162" s="11" t="s">
        <v>587</v>
      </c>
      <c r="AE162">
        <v>201894</v>
      </c>
      <c r="AF162" s="11" t="s">
        <v>595</v>
      </c>
      <c r="AG162" s="3" t="s">
        <v>596</v>
      </c>
      <c r="AH162" s="4">
        <v>43374</v>
      </c>
      <c r="AI162" s="4">
        <v>43374</v>
      </c>
    </row>
    <row r="163" spans="1:35" x14ac:dyDescent="0.25">
      <c r="A163">
        <v>2018</v>
      </c>
      <c r="B163" s="4">
        <v>43282</v>
      </c>
      <c r="C163" s="4">
        <v>43373</v>
      </c>
      <c r="D163" t="s">
        <v>90</v>
      </c>
      <c r="E163" s="7">
        <v>13</v>
      </c>
      <c r="F163" s="9" t="s">
        <v>283</v>
      </c>
      <c r="G163" s="9" t="s">
        <v>138</v>
      </c>
      <c r="H163" s="9" t="s">
        <v>130</v>
      </c>
      <c r="I163" s="9" t="s">
        <v>139</v>
      </c>
      <c r="J163" s="9" t="s">
        <v>140</v>
      </c>
      <c r="K163" s="9" t="s">
        <v>141</v>
      </c>
      <c r="L163" t="s">
        <v>102</v>
      </c>
      <c r="M163" s="6" t="s">
        <v>378</v>
      </c>
      <c r="N163" t="s">
        <v>103</v>
      </c>
      <c r="O163">
        <v>5</v>
      </c>
      <c r="P163">
        <v>2155</v>
      </c>
      <c r="Q163" t="s">
        <v>383</v>
      </c>
      <c r="R163" t="s">
        <v>384</v>
      </c>
      <c r="S163" t="s">
        <v>385</v>
      </c>
      <c r="T163" t="s">
        <v>383</v>
      </c>
      <c r="U163" t="s">
        <v>384</v>
      </c>
      <c r="V163" t="s">
        <v>385</v>
      </c>
      <c r="W163" s="6" t="s">
        <v>378</v>
      </c>
      <c r="X163" s="4">
        <v>43319</v>
      </c>
      <c r="Y163" s="4">
        <v>43319</v>
      </c>
      <c r="Z163">
        <v>201895</v>
      </c>
      <c r="AA163">
        <v>2155</v>
      </c>
      <c r="AB163">
        <v>0</v>
      </c>
      <c r="AC163" s="4">
        <v>43319</v>
      </c>
      <c r="AD163" s="11" t="s">
        <v>588</v>
      </c>
      <c r="AE163">
        <v>201895</v>
      </c>
      <c r="AF163" s="11" t="s">
        <v>595</v>
      </c>
      <c r="AG163" s="3" t="s">
        <v>596</v>
      </c>
      <c r="AH163" s="4">
        <v>43374</v>
      </c>
      <c r="AI163" s="4">
        <v>43374</v>
      </c>
    </row>
    <row r="164" spans="1:35" x14ac:dyDescent="0.25">
      <c r="A164">
        <v>2018</v>
      </c>
      <c r="B164" s="4">
        <v>43282</v>
      </c>
      <c r="C164" s="4">
        <v>43373</v>
      </c>
      <c r="D164" t="s">
        <v>90</v>
      </c>
      <c r="E164" s="7">
        <v>13</v>
      </c>
      <c r="F164" s="9" t="s">
        <v>283</v>
      </c>
      <c r="G164" s="9" t="s">
        <v>138</v>
      </c>
      <c r="H164" s="9" t="s">
        <v>130</v>
      </c>
      <c r="I164" s="9" t="s">
        <v>139</v>
      </c>
      <c r="J164" s="9" t="s">
        <v>140</v>
      </c>
      <c r="K164" s="9" t="s">
        <v>141</v>
      </c>
      <c r="L164" t="s">
        <v>102</v>
      </c>
      <c r="M164" s="6" t="s">
        <v>379</v>
      </c>
      <c r="N164" t="s">
        <v>103</v>
      </c>
      <c r="O164">
        <v>3</v>
      </c>
      <c r="P164">
        <v>1918</v>
      </c>
      <c r="Q164" t="s">
        <v>383</v>
      </c>
      <c r="R164" t="s">
        <v>384</v>
      </c>
      <c r="S164" t="s">
        <v>385</v>
      </c>
      <c r="T164" t="s">
        <v>383</v>
      </c>
      <c r="U164" s="10" t="s">
        <v>384</v>
      </c>
      <c r="V164" s="10" t="s">
        <v>408</v>
      </c>
      <c r="W164" s="6" t="s">
        <v>379</v>
      </c>
      <c r="X164" s="4">
        <v>43335</v>
      </c>
      <c r="Y164" s="4">
        <v>43335</v>
      </c>
      <c r="Z164">
        <v>201896</v>
      </c>
      <c r="AA164">
        <v>1918</v>
      </c>
      <c r="AB164">
        <v>0</v>
      </c>
      <c r="AC164" s="4">
        <v>43335</v>
      </c>
      <c r="AD164" s="11" t="s">
        <v>589</v>
      </c>
      <c r="AE164">
        <v>201896</v>
      </c>
      <c r="AF164" s="11" t="s">
        <v>595</v>
      </c>
      <c r="AG164" s="3" t="s">
        <v>596</v>
      </c>
      <c r="AH164" s="4">
        <v>43374</v>
      </c>
      <c r="AI164" s="4">
        <v>43374</v>
      </c>
    </row>
    <row r="165" spans="1:35" x14ac:dyDescent="0.25">
      <c r="A165">
        <v>2018</v>
      </c>
      <c r="B165" s="4">
        <v>43282</v>
      </c>
      <c r="C165" s="4">
        <v>43373</v>
      </c>
      <c r="D165" t="s">
        <v>90</v>
      </c>
      <c r="E165" s="7">
        <v>13</v>
      </c>
      <c r="F165" s="9" t="s">
        <v>283</v>
      </c>
      <c r="G165" s="9" t="s">
        <v>138</v>
      </c>
      <c r="H165" s="9" t="s">
        <v>130</v>
      </c>
      <c r="I165" s="9" t="s">
        <v>139</v>
      </c>
      <c r="J165" s="9" t="s">
        <v>140</v>
      </c>
      <c r="K165" s="9" t="s">
        <v>141</v>
      </c>
      <c r="L165" t="s">
        <v>102</v>
      </c>
      <c r="M165" s="6" t="s">
        <v>380</v>
      </c>
      <c r="N165" t="s">
        <v>103</v>
      </c>
      <c r="O165">
        <v>3</v>
      </c>
      <c r="P165">
        <v>1135</v>
      </c>
      <c r="Q165" t="s">
        <v>383</v>
      </c>
      <c r="R165" t="s">
        <v>384</v>
      </c>
      <c r="S165" t="s">
        <v>385</v>
      </c>
      <c r="T165" t="s">
        <v>383</v>
      </c>
      <c r="U165" t="s">
        <v>384</v>
      </c>
      <c r="V165" t="s">
        <v>385</v>
      </c>
      <c r="W165" s="6" t="s">
        <v>380</v>
      </c>
      <c r="X165" s="4">
        <v>43339</v>
      </c>
      <c r="Y165" s="4">
        <v>43339</v>
      </c>
      <c r="Z165">
        <v>201897</v>
      </c>
      <c r="AA165">
        <v>1135</v>
      </c>
      <c r="AB165">
        <v>0</v>
      </c>
      <c r="AC165" s="4">
        <v>43355</v>
      </c>
      <c r="AD165" s="11" t="s">
        <v>590</v>
      </c>
      <c r="AE165">
        <v>201897</v>
      </c>
      <c r="AF165" s="11" t="s">
        <v>595</v>
      </c>
      <c r="AG165" s="3" t="s">
        <v>596</v>
      </c>
      <c r="AH165" s="4">
        <v>43374</v>
      </c>
      <c r="AI165" s="4">
        <v>43374</v>
      </c>
    </row>
    <row r="166" spans="1:35" x14ac:dyDescent="0.25">
      <c r="A166">
        <v>2018</v>
      </c>
      <c r="B166" s="4">
        <v>43282</v>
      </c>
      <c r="C166" s="4">
        <v>43373</v>
      </c>
      <c r="D166" t="s">
        <v>90</v>
      </c>
      <c r="E166" s="7">
        <v>13</v>
      </c>
      <c r="F166" s="9" t="s">
        <v>283</v>
      </c>
      <c r="G166" s="9" t="s">
        <v>138</v>
      </c>
      <c r="H166" s="9" t="s">
        <v>130</v>
      </c>
      <c r="I166" s="9" t="s">
        <v>139</v>
      </c>
      <c r="J166" s="9" t="s">
        <v>140</v>
      </c>
      <c r="K166" s="9" t="s">
        <v>141</v>
      </c>
      <c r="L166" t="s">
        <v>102</v>
      </c>
      <c r="M166" s="6" t="s">
        <v>381</v>
      </c>
      <c r="N166" t="s">
        <v>103</v>
      </c>
      <c r="O166">
        <v>5</v>
      </c>
      <c r="P166">
        <v>1179</v>
      </c>
      <c r="Q166" t="s">
        <v>383</v>
      </c>
      <c r="R166" t="s">
        <v>384</v>
      </c>
      <c r="S166" t="s">
        <v>385</v>
      </c>
      <c r="T166" t="s">
        <v>383</v>
      </c>
      <c r="U166" t="s">
        <v>384</v>
      </c>
      <c r="V166" t="s">
        <v>385</v>
      </c>
      <c r="W166" s="6" t="s">
        <v>381</v>
      </c>
      <c r="X166" s="4">
        <v>43320</v>
      </c>
      <c r="Y166" s="4">
        <v>43320</v>
      </c>
      <c r="Z166">
        <v>201898</v>
      </c>
      <c r="AA166">
        <v>1179</v>
      </c>
      <c r="AB166">
        <v>0</v>
      </c>
      <c r="AC166" s="4">
        <v>43355</v>
      </c>
      <c r="AD166" s="11" t="s">
        <v>591</v>
      </c>
      <c r="AE166">
        <v>201898</v>
      </c>
      <c r="AF166" s="11" t="s">
        <v>595</v>
      </c>
      <c r="AG166" s="3" t="s">
        <v>596</v>
      </c>
      <c r="AH166" s="4">
        <v>43374</v>
      </c>
      <c r="AI166" s="4">
        <v>43374</v>
      </c>
    </row>
    <row r="167" spans="1:35" x14ac:dyDescent="0.25">
      <c r="A167">
        <v>2018</v>
      </c>
      <c r="B167" s="4">
        <v>43282</v>
      </c>
      <c r="C167" s="4">
        <v>43373</v>
      </c>
      <c r="D167" t="s">
        <v>90</v>
      </c>
      <c r="E167" s="7">
        <v>13</v>
      </c>
      <c r="F167" s="9" t="s">
        <v>283</v>
      </c>
      <c r="G167" s="9" t="s">
        <v>138</v>
      </c>
      <c r="H167" s="9" t="s">
        <v>130</v>
      </c>
      <c r="I167" s="9" t="s">
        <v>139</v>
      </c>
      <c r="J167" s="9" t="s">
        <v>140</v>
      </c>
      <c r="K167" s="9" t="s">
        <v>141</v>
      </c>
      <c r="L167" t="s">
        <v>102</v>
      </c>
      <c r="M167" s="6" t="s">
        <v>382</v>
      </c>
      <c r="N167" t="s">
        <v>103</v>
      </c>
      <c r="O167">
        <v>2</v>
      </c>
      <c r="P167">
        <v>792</v>
      </c>
      <c r="Q167" t="s">
        <v>383</v>
      </c>
      <c r="R167" t="s">
        <v>384</v>
      </c>
      <c r="S167" t="s">
        <v>385</v>
      </c>
      <c r="T167" t="s">
        <v>383</v>
      </c>
      <c r="U167" t="s">
        <v>384</v>
      </c>
      <c r="V167" t="s">
        <v>385</v>
      </c>
      <c r="W167" s="6" t="s">
        <v>382</v>
      </c>
      <c r="X167" s="4">
        <v>43280</v>
      </c>
      <c r="Y167" s="4">
        <v>43280</v>
      </c>
      <c r="Z167">
        <v>201899</v>
      </c>
      <c r="AA167">
        <v>792</v>
      </c>
      <c r="AB167">
        <v>0</v>
      </c>
      <c r="AC167" s="4">
        <v>43355</v>
      </c>
      <c r="AD167" s="11" t="s">
        <v>592</v>
      </c>
      <c r="AE167">
        <v>201899</v>
      </c>
      <c r="AF167" s="11" t="s">
        <v>595</v>
      </c>
      <c r="AG167" s="3" t="s">
        <v>596</v>
      </c>
      <c r="AH167" s="4">
        <v>43374</v>
      </c>
      <c r="AI167" s="4">
        <v>43374</v>
      </c>
    </row>
    <row r="168" spans="1:35" x14ac:dyDescent="0.25">
      <c r="AG168" s="3"/>
      <c r="AH168" s="3"/>
      <c r="AI168" s="3"/>
    </row>
    <row r="169" spans="1:35" x14ac:dyDescent="0.25">
      <c r="AG169" s="3"/>
      <c r="AH169" s="3"/>
      <c r="AI169" s="3"/>
    </row>
    <row r="170" spans="1:35" x14ac:dyDescent="0.25">
      <c r="AG170" s="3"/>
      <c r="AH170" s="3"/>
      <c r="AI170" s="3"/>
    </row>
    <row r="171" spans="1:35" x14ac:dyDescent="0.25">
      <c r="AG171" s="3"/>
      <c r="AH171" s="3"/>
      <c r="AI171" s="3"/>
    </row>
    <row r="172" spans="1:35" x14ac:dyDescent="0.25">
      <c r="AG172" s="3"/>
      <c r="AH172" s="3"/>
      <c r="AI172" s="3"/>
    </row>
    <row r="173" spans="1:35" x14ac:dyDescent="0.25">
      <c r="AG173" s="3"/>
      <c r="AH173" s="3"/>
      <c r="AI173" s="3"/>
    </row>
    <row r="174" spans="1:35" x14ac:dyDescent="0.25">
      <c r="AG174" s="3"/>
      <c r="AH174" s="3"/>
      <c r="AI174" s="3"/>
    </row>
    <row r="175" spans="1:35" x14ac:dyDescent="0.25">
      <c r="AG175" s="3"/>
      <c r="AH175" s="3"/>
      <c r="AI175" s="3"/>
    </row>
    <row r="176" spans="1:35" x14ac:dyDescent="0.25">
      <c r="AG176" s="3"/>
      <c r="AH176" s="3"/>
      <c r="AI176" s="3"/>
    </row>
    <row r="177" spans="33:35" x14ac:dyDescent="0.25">
      <c r="AG177" s="3"/>
      <c r="AH177" s="3"/>
      <c r="AI177" s="3"/>
    </row>
  </sheetData>
  <mergeCells count="7">
    <mergeCell ref="A6:AJ6"/>
    <mergeCell ref="A2:C2"/>
    <mergeCell ref="D2:F2"/>
    <mergeCell ref="G2:I2"/>
    <mergeCell ref="A3:C3"/>
    <mergeCell ref="D3:F3"/>
    <mergeCell ref="G3:I3"/>
  </mergeCells>
  <dataValidations count="3">
    <dataValidation type="list" allowBlank="1" showErrorMessage="1" sqref="D184:D201 D8:D171">
      <formula1>Hidden_13</formula1>
    </dataValidation>
    <dataValidation type="list" allowBlank="1" showErrorMessage="1" sqref="L8:L201">
      <formula1>Hidden_211</formula1>
    </dataValidation>
    <dataValidation type="list" allowBlank="1" showErrorMessage="1" sqref="N181:N201 N8:N17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3" r:id="rId105"/>
    <hyperlink ref="AD112" r:id="rId106"/>
    <hyperlink ref="AD159" r:id="rId107"/>
    <hyperlink ref="AD160" r:id="rId108"/>
    <hyperlink ref="AD161" r:id="rId109"/>
    <hyperlink ref="AD162" r:id="rId110"/>
    <hyperlink ref="AD163" r:id="rId111"/>
    <hyperlink ref="AD164" r:id="rId112"/>
    <hyperlink ref="AD165" r:id="rId113"/>
    <hyperlink ref="AD166" r:id="rId114"/>
    <hyperlink ref="AD167" r:id="rId115"/>
    <hyperlink ref="AD114" r:id="rId116"/>
    <hyperlink ref="AD115" r:id="rId117"/>
    <hyperlink ref="AD116" r:id="rId118"/>
    <hyperlink ref="AD117" r:id="rId119"/>
    <hyperlink ref="AD118" r:id="rId120"/>
    <hyperlink ref="AD119" r:id="rId121"/>
    <hyperlink ref="AD120" r:id="rId122"/>
    <hyperlink ref="AD121" r:id="rId123"/>
    <hyperlink ref="AD122" r:id="rId124"/>
    <hyperlink ref="AD123" r:id="rId125"/>
    <hyperlink ref="AD124" r:id="rId126"/>
    <hyperlink ref="AD125" r:id="rId127"/>
    <hyperlink ref="AD126" r:id="rId128"/>
    <hyperlink ref="AD127" r:id="rId129"/>
    <hyperlink ref="AD128" r:id="rId130"/>
    <hyperlink ref="AD129" r:id="rId131"/>
    <hyperlink ref="AD130" r:id="rId132"/>
    <hyperlink ref="AD131" r:id="rId133"/>
    <hyperlink ref="AD132" r:id="rId134"/>
    <hyperlink ref="AD133" r:id="rId135"/>
    <hyperlink ref="AD134" r:id="rId136"/>
    <hyperlink ref="AD135" r:id="rId137"/>
    <hyperlink ref="AD136" r:id="rId138"/>
    <hyperlink ref="AD137" r:id="rId139"/>
    <hyperlink ref="AD138" r:id="rId140"/>
    <hyperlink ref="AD139" r:id="rId141"/>
    <hyperlink ref="AD140" r:id="rId142"/>
    <hyperlink ref="AD141" r:id="rId143"/>
    <hyperlink ref="AD142" r:id="rId144"/>
    <hyperlink ref="AD143" r:id="rId145"/>
    <hyperlink ref="AD144" r:id="rId146"/>
    <hyperlink ref="AD145" r:id="rId147"/>
    <hyperlink ref="AD146" r:id="rId148"/>
    <hyperlink ref="AD147" r:id="rId149"/>
    <hyperlink ref="AD148" r:id="rId150"/>
    <hyperlink ref="AD149" r:id="rId151"/>
    <hyperlink ref="AD150" r:id="rId152"/>
    <hyperlink ref="AD151" r:id="rId153"/>
    <hyperlink ref="AD152" r:id="rId154"/>
    <hyperlink ref="AD153" r:id="rId155"/>
    <hyperlink ref="AD154" r:id="rId156"/>
    <hyperlink ref="AD155" r:id="rId157"/>
    <hyperlink ref="AD156" r:id="rId158"/>
    <hyperlink ref="AD157" r:id="rId159"/>
    <hyperlink ref="AD158" r:id="rId160"/>
    <hyperlink ref="AF8" r:id="rId161"/>
    <hyperlink ref="AF9:AF27" r:id="rId162" display="http://transparencia.esonora.gob.mx/NR/rdonlyres/F0EA0914-AA78-4192-A7C0-9381A08D80FC/117607/BoletinconelReglamentoInteriormayo2012.pdf"/>
    <hyperlink ref="AF28:AF46" r:id="rId163" display="http://transparencia.esonora.gob.mx/NR/rdonlyres/F0EA0914-AA78-4192-A7C0-9381A08D80FC/117607/BoletinconelReglamentoInteriormayo2012.pdf"/>
    <hyperlink ref="AF47:AF65" r:id="rId164" display="http://transparencia.esonora.gob.mx/NR/rdonlyres/F0EA0914-AA78-4192-A7C0-9381A08D80FC/117607/BoletinconelReglamentoInteriormayo2012.pdf"/>
    <hyperlink ref="AF66:AF84" r:id="rId165" display="http://transparencia.esonora.gob.mx/NR/rdonlyres/F0EA0914-AA78-4192-A7C0-9381A08D80FC/117607/BoletinconelReglamentoInteriormayo2012.pdf"/>
    <hyperlink ref="AF85:AF103" r:id="rId166" display="http://transparencia.esonora.gob.mx/NR/rdonlyres/F0EA0914-AA78-4192-A7C0-9381A08D80FC/117607/BoletinconelReglamentoInteriormayo2012.pdf"/>
    <hyperlink ref="AF104:AF122" r:id="rId167" display="http://transparencia.esonora.gob.mx/NR/rdonlyres/F0EA0914-AA78-4192-A7C0-9381A08D80FC/117607/BoletinconelReglamentoInteriormayo2012.pdf"/>
    <hyperlink ref="AF123:AF141" r:id="rId168" display="http://transparencia.esonora.gob.mx/NR/rdonlyres/F0EA0914-AA78-4192-A7C0-9381A08D80FC/117607/BoletinconelReglamentoInteriormayo2012.pdf"/>
    <hyperlink ref="AF142:AF160" r:id="rId169" display="http://transparencia.esonora.gob.mx/NR/rdonlyres/F0EA0914-AA78-4192-A7C0-9381A08D80FC/117607/BoletinconelReglamentoInteriormayo2012.pdf"/>
    <hyperlink ref="AF161:AF167" r:id="rId170" display="http://transparencia.esonora.gob.mx/NR/rdonlyres/F0EA0914-AA78-4192-A7C0-9381A08D80FC/117607/BoletinconelReglamentoInteriormayo20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B198" workbookViewId="0">
      <selection activeCell="B223" sqref="B223"/>
    </sheetView>
  </sheetViews>
  <sheetFormatPr baseColWidth="10" defaultColWidth="9.140625" defaultRowHeight="15" x14ac:dyDescent="0.25"/>
  <cols>
    <col min="1" max="1" width="9"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1871</v>
      </c>
      <c r="B4">
        <v>37101</v>
      </c>
      <c r="C4" t="s">
        <v>427</v>
      </c>
      <c r="D4" s="10">
        <v>9337</v>
      </c>
    </row>
    <row r="5" spans="1:4" x14ac:dyDescent="0.25">
      <c r="A5">
        <v>1872</v>
      </c>
      <c r="B5">
        <v>37101</v>
      </c>
      <c r="C5" t="s">
        <v>427</v>
      </c>
      <c r="D5" s="10">
        <v>9645</v>
      </c>
    </row>
    <row r="6" spans="1:4" x14ac:dyDescent="0.25">
      <c r="A6">
        <v>1873</v>
      </c>
      <c r="B6">
        <v>37101</v>
      </c>
      <c r="C6" t="s">
        <v>427</v>
      </c>
      <c r="D6">
        <v>8774</v>
      </c>
    </row>
    <row r="7" spans="1:4" x14ac:dyDescent="0.25">
      <c r="A7">
        <v>1874</v>
      </c>
      <c r="B7">
        <v>37101</v>
      </c>
      <c r="C7" t="s">
        <v>427</v>
      </c>
      <c r="D7" s="10">
        <v>8774</v>
      </c>
    </row>
    <row r="8" spans="1:4" x14ac:dyDescent="0.25">
      <c r="A8">
        <v>1875</v>
      </c>
      <c r="B8" s="10">
        <v>37901</v>
      </c>
      <c r="C8" s="10" t="s">
        <v>428</v>
      </c>
      <c r="D8" s="10">
        <v>384</v>
      </c>
    </row>
    <row r="9" spans="1:4" x14ac:dyDescent="0.25">
      <c r="A9">
        <v>1876</v>
      </c>
      <c r="B9" s="10">
        <v>37502</v>
      </c>
      <c r="C9" s="10" t="s">
        <v>429</v>
      </c>
      <c r="D9" s="10">
        <v>500</v>
      </c>
    </row>
    <row r="10" spans="1:4" x14ac:dyDescent="0.25">
      <c r="A10">
        <v>1877</v>
      </c>
      <c r="B10" s="10">
        <v>37502</v>
      </c>
      <c r="C10" s="10" t="s">
        <v>429</v>
      </c>
      <c r="D10" s="10">
        <v>400</v>
      </c>
    </row>
    <row r="11" spans="1:4" x14ac:dyDescent="0.25">
      <c r="A11">
        <v>1878</v>
      </c>
      <c r="B11" s="10">
        <v>37502</v>
      </c>
      <c r="C11" s="10" t="s">
        <v>429</v>
      </c>
      <c r="D11" s="10">
        <v>400</v>
      </c>
    </row>
    <row r="12" spans="1:4" x14ac:dyDescent="0.25">
      <c r="A12">
        <v>1879</v>
      </c>
      <c r="B12" s="10">
        <v>37502</v>
      </c>
      <c r="C12" s="10" t="s">
        <v>429</v>
      </c>
      <c r="D12" s="10">
        <v>400</v>
      </c>
    </row>
    <row r="13" spans="1:4" x14ac:dyDescent="0.25">
      <c r="A13" s="10">
        <v>18710</v>
      </c>
      <c r="B13" s="10">
        <v>37502</v>
      </c>
      <c r="C13" s="10" t="s">
        <v>429</v>
      </c>
      <c r="D13" s="10">
        <v>300</v>
      </c>
    </row>
    <row r="14" spans="1:4" x14ac:dyDescent="0.25">
      <c r="A14" s="10">
        <v>18711</v>
      </c>
      <c r="B14" s="10">
        <v>37502</v>
      </c>
      <c r="C14" s="10" t="s">
        <v>429</v>
      </c>
      <c r="D14" s="10">
        <v>300</v>
      </c>
    </row>
    <row r="15" spans="1:4" x14ac:dyDescent="0.25">
      <c r="A15" s="10">
        <v>18712</v>
      </c>
      <c r="B15" s="10">
        <v>37502</v>
      </c>
      <c r="C15" s="10" t="s">
        <v>429</v>
      </c>
      <c r="D15" s="10">
        <v>500</v>
      </c>
    </row>
    <row r="16" spans="1:4" x14ac:dyDescent="0.25">
      <c r="A16" s="10">
        <v>18713</v>
      </c>
      <c r="B16" s="10">
        <v>37502</v>
      </c>
      <c r="C16" s="10" t="s">
        <v>429</v>
      </c>
      <c r="D16" s="10">
        <v>500</v>
      </c>
    </row>
    <row r="17" spans="1:4" x14ac:dyDescent="0.25">
      <c r="A17" s="10">
        <v>18714</v>
      </c>
      <c r="B17" s="10">
        <v>37501</v>
      </c>
      <c r="C17" s="10" t="s">
        <v>430</v>
      </c>
      <c r="D17" s="10">
        <v>1100</v>
      </c>
    </row>
    <row r="18" spans="1:4" x14ac:dyDescent="0.25">
      <c r="A18" s="10">
        <v>18714</v>
      </c>
      <c r="B18" s="10">
        <v>37502</v>
      </c>
      <c r="C18" s="10" t="s">
        <v>429</v>
      </c>
      <c r="D18" s="10">
        <v>400</v>
      </c>
    </row>
    <row r="19" spans="1:4" x14ac:dyDescent="0.25">
      <c r="A19" s="10">
        <v>18715</v>
      </c>
      <c r="B19" s="10">
        <v>37501</v>
      </c>
      <c r="C19" s="10" t="s">
        <v>430</v>
      </c>
      <c r="D19" s="10">
        <v>2200</v>
      </c>
    </row>
    <row r="20" spans="1:4" x14ac:dyDescent="0.25">
      <c r="A20" s="10">
        <v>18715</v>
      </c>
      <c r="B20" s="10">
        <v>37502</v>
      </c>
      <c r="C20" s="10" t="s">
        <v>429</v>
      </c>
      <c r="D20" s="10">
        <v>400</v>
      </c>
    </row>
    <row r="21" spans="1:4" x14ac:dyDescent="0.25">
      <c r="A21" s="10">
        <v>18716</v>
      </c>
      <c r="B21" s="10">
        <v>37501</v>
      </c>
      <c r="C21" s="10" t="s">
        <v>430</v>
      </c>
      <c r="D21" s="10">
        <v>3500</v>
      </c>
    </row>
    <row r="22" spans="1:4" x14ac:dyDescent="0.25">
      <c r="A22" s="10">
        <v>18716</v>
      </c>
      <c r="B22" s="10">
        <v>37502</v>
      </c>
      <c r="C22" s="10" t="s">
        <v>429</v>
      </c>
      <c r="D22" s="10">
        <v>300</v>
      </c>
    </row>
    <row r="23" spans="1:4" x14ac:dyDescent="0.25">
      <c r="A23" s="10">
        <v>18717</v>
      </c>
      <c r="B23" s="10">
        <v>37501</v>
      </c>
      <c r="C23" s="10" t="s">
        <v>430</v>
      </c>
      <c r="D23" s="10">
        <v>3500</v>
      </c>
    </row>
    <row r="24" spans="1:4" x14ac:dyDescent="0.25">
      <c r="A24" s="10">
        <v>18717</v>
      </c>
      <c r="B24" s="10">
        <v>37502</v>
      </c>
      <c r="C24" s="10" t="s">
        <v>429</v>
      </c>
      <c r="D24" s="10">
        <v>300</v>
      </c>
    </row>
    <row r="25" spans="1:4" x14ac:dyDescent="0.25">
      <c r="A25" s="10">
        <v>18718</v>
      </c>
      <c r="B25" s="10">
        <v>37502</v>
      </c>
      <c r="C25" s="10" t="s">
        <v>429</v>
      </c>
      <c r="D25" s="10">
        <v>400</v>
      </c>
    </row>
    <row r="26" spans="1:4" x14ac:dyDescent="0.25">
      <c r="A26" s="10">
        <v>18719</v>
      </c>
      <c r="B26" s="10">
        <v>37502</v>
      </c>
      <c r="C26" s="10" t="s">
        <v>429</v>
      </c>
      <c r="D26" s="10">
        <v>300</v>
      </c>
    </row>
    <row r="27" spans="1:4" x14ac:dyDescent="0.25">
      <c r="A27" s="10">
        <v>18720</v>
      </c>
      <c r="B27" s="10">
        <v>37501</v>
      </c>
      <c r="C27" s="10" t="s">
        <v>430</v>
      </c>
      <c r="D27" s="10">
        <v>3500</v>
      </c>
    </row>
    <row r="28" spans="1:4" x14ac:dyDescent="0.25">
      <c r="A28" s="10">
        <v>18720</v>
      </c>
      <c r="B28" s="10">
        <v>37502</v>
      </c>
      <c r="C28" s="10" t="s">
        <v>429</v>
      </c>
      <c r="D28" s="10">
        <v>300</v>
      </c>
    </row>
    <row r="29" spans="1:4" x14ac:dyDescent="0.25">
      <c r="A29" s="10">
        <v>18721</v>
      </c>
      <c r="B29" s="10">
        <v>37501</v>
      </c>
      <c r="C29" s="10" t="s">
        <v>430</v>
      </c>
      <c r="D29" s="10">
        <v>3500</v>
      </c>
    </row>
    <row r="30" spans="1:4" x14ac:dyDescent="0.25">
      <c r="A30" s="10">
        <v>18721</v>
      </c>
      <c r="B30" s="10">
        <v>37502</v>
      </c>
      <c r="C30" s="10" t="s">
        <v>429</v>
      </c>
      <c r="D30" s="10">
        <v>300</v>
      </c>
    </row>
    <row r="31" spans="1:4" x14ac:dyDescent="0.25">
      <c r="A31" s="10">
        <v>18722</v>
      </c>
      <c r="B31" s="10">
        <v>37501</v>
      </c>
      <c r="C31" s="10" t="s">
        <v>430</v>
      </c>
      <c r="D31" s="10">
        <v>5500</v>
      </c>
    </row>
    <row r="32" spans="1:4" x14ac:dyDescent="0.25">
      <c r="A32" s="10">
        <v>18722</v>
      </c>
      <c r="B32" s="10">
        <v>37502</v>
      </c>
      <c r="C32" s="10" t="s">
        <v>429</v>
      </c>
      <c r="D32" s="10">
        <v>400</v>
      </c>
    </row>
    <row r="33" spans="1:4" x14ac:dyDescent="0.25">
      <c r="A33" s="10">
        <v>18723</v>
      </c>
      <c r="B33" s="10">
        <v>37501</v>
      </c>
      <c r="C33" s="10" t="s">
        <v>430</v>
      </c>
      <c r="D33" s="10">
        <v>700</v>
      </c>
    </row>
    <row r="34" spans="1:4" x14ac:dyDescent="0.25">
      <c r="A34" s="10">
        <v>18723</v>
      </c>
      <c r="B34" s="10">
        <v>37502</v>
      </c>
      <c r="C34" s="10" t="s">
        <v>429</v>
      </c>
      <c r="D34" s="10">
        <v>300</v>
      </c>
    </row>
    <row r="35" spans="1:4" x14ac:dyDescent="0.25">
      <c r="A35" s="10">
        <v>18724</v>
      </c>
      <c r="B35" s="10">
        <v>37502</v>
      </c>
      <c r="C35" s="10" t="s">
        <v>429</v>
      </c>
      <c r="D35" s="10">
        <v>400</v>
      </c>
    </row>
    <row r="36" spans="1:4" x14ac:dyDescent="0.25">
      <c r="A36" s="10">
        <v>18725</v>
      </c>
      <c r="B36" s="10">
        <v>37502</v>
      </c>
      <c r="C36" s="10" t="s">
        <v>429</v>
      </c>
      <c r="D36" s="10">
        <v>400</v>
      </c>
    </row>
    <row r="37" spans="1:4" x14ac:dyDescent="0.25">
      <c r="A37" s="10">
        <v>18726</v>
      </c>
      <c r="B37" s="10">
        <v>37501</v>
      </c>
      <c r="C37" s="10" t="s">
        <v>430</v>
      </c>
      <c r="D37" s="10">
        <v>2550</v>
      </c>
    </row>
    <row r="38" spans="1:4" x14ac:dyDescent="0.25">
      <c r="A38" s="10">
        <v>18726</v>
      </c>
      <c r="B38" s="10">
        <v>37502</v>
      </c>
      <c r="C38" s="10" t="s">
        <v>429</v>
      </c>
      <c r="D38" s="10">
        <v>400</v>
      </c>
    </row>
    <row r="39" spans="1:4" x14ac:dyDescent="0.25">
      <c r="A39" s="10">
        <v>18727</v>
      </c>
      <c r="B39" s="10">
        <v>37501</v>
      </c>
      <c r="C39" s="10" t="s">
        <v>430</v>
      </c>
      <c r="D39" s="10">
        <v>2550</v>
      </c>
    </row>
    <row r="40" spans="1:4" x14ac:dyDescent="0.25">
      <c r="A40" s="10">
        <v>18727</v>
      </c>
      <c r="B40" s="10">
        <v>37502</v>
      </c>
      <c r="C40" s="10" t="s">
        <v>429</v>
      </c>
      <c r="D40" s="10">
        <v>400</v>
      </c>
    </row>
    <row r="41" spans="1:4" x14ac:dyDescent="0.25">
      <c r="A41" s="10">
        <v>18728</v>
      </c>
      <c r="B41" s="10">
        <v>37501</v>
      </c>
      <c r="C41" s="10" t="s">
        <v>430</v>
      </c>
      <c r="D41" s="10">
        <v>2550</v>
      </c>
    </row>
    <row r="42" spans="1:4" x14ac:dyDescent="0.25">
      <c r="A42" s="10">
        <v>18728</v>
      </c>
      <c r="B42" s="10">
        <v>37502</v>
      </c>
      <c r="C42" s="10" t="s">
        <v>429</v>
      </c>
      <c r="D42" s="10">
        <v>400</v>
      </c>
    </row>
    <row r="43" spans="1:4" x14ac:dyDescent="0.25">
      <c r="A43" s="10">
        <v>18729</v>
      </c>
      <c r="B43" s="10">
        <v>37501</v>
      </c>
      <c r="C43" s="10" t="s">
        <v>430</v>
      </c>
      <c r="D43" s="10">
        <v>2550</v>
      </c>
    </row>
    <row r="44" spans="1:4" x14ac:dyDescent="0.25">
      <c r="A44" s="10">
        <v>18729</v>
      </c>
      <c r="B44" s="10">
        <v>37502</v>
      </c>
      <c r="C44" s="10" t="s">
        <v>429</v>
      </c>
      <c r="D44" s="10">
        <v>400</v>
      </c>
    </row>
    <row r="45" spans="1:4" x14ac:dyDescent="0.25">
      <c r="A45" s="10">
        <v>18730</v>
      </c>
      <c r="B45" s="10">
        <v>37501</v>
      </c>
      <c r="C45" s="10" t="s">
        <v>430</v>
      </c>
      <c r="D45" s="10">
        <v>2800</v>
      </c>
    </row>
    <row r="46" spans="1:4" x14ac:dyDescent="0.25">
      <c r="A46" s="10">
        <v>18730</v>
      </c>
      <c r="B46" s="10">
        <v>37502</v>
      </c>
      <c r="C46" s="10" t="s">
        <v>429</v>
      </c>
      <c r="D46" s="10">
        <v>300</v>
      </c>
    </row>
    <row r="47" spans="1:4" x14ac:dyDescent="0.25">
      <c r="A47" s="10">
        <v>18731</v>
      </c>
      <c r="B47" s="10">
        <v>37501</v>
      </c>
      <c r="C47" s="10" t="s">
        <v>430</v>
      </c>
      <c r="D47" s="10">
        <v>1400</v>
      </c>
    </row>
    <row r="48" spans="1:4" x14ac:dyDescent="0.25">
      <c r="A48">
        <v>18731</v>
      </c>
      <c r="B48" s="10">
        <v>37502</v>
      </c>
      <c r="C48" s="10" t="s">
        <v>429</v>
      </c>
      <c r="D48" s="10">
        <v>300</v>
      </c>
    </row>
    <row r="49" spans="1:4" x14ac:dyDescent="0.25">
      <c r="A49" s="10">
        <v>18732</v>
      </c>
      <c r="B49" s="10">
        <v>37502</v>
      </c>
      <c r="C49" s="10" t="s">
        <v>429</v>
      </c>
      <c r="D49" s="10">
        <v>400</v>
      </c>
    </row>
    <row r="50" spans="1:4" x14ac:dyDescent="0.25">
      <c r="A50" s="10">
        <v>18733</v>
      </c>
      <c r="B50" s="10">
        <v>37502</v>
      </c>
      <c r="C50" s="10" t="s">
        <v>429</v>
      </c>
      <c r="D50" s="10">
        <v>400</v>
      </c>
    </row>
    <row r="51" spans="1:4" x14ac:dyDescent="0.25">
      <c r="A51" s="10">
        <v>18734</v>
      </c>
      <c r="B51" s="10">
        <v>37502</v>
      </c>
      <c r="C51" s="10" t="s">
        <v>429</v>
      </c>
      <c r="D51" s="10">
        <v>300</v>
      </c>
    </row>
    <row r="52" spans="1:4" x14ac:dyDescent="0.25">
      <c r="A52" s="10">
        <v>18735</v>
      </c>
      <c r="B52" s="10">
        <v>37502</v>
      </c>
      <c r="C52" s="10" t="s">
        <v>429</v>
      </c>
      <c r="D52" s="10">
        <v>400</v>
      </c>
    </row>
    <row r="53" spans="1:4" x14ac:dyDescent="0.25">
      <c r="A53" s="10">
        <v>18736</v>
      </c>
      <c r="B53" s="10">
        <v>37501</v>
      </c>
      <c r="C53" s="10" t="s">
        <v>430</v>
      </c>
      <c r="D53" s="10">
        <v>1350</v>
      </c>
    </row>
    <row r="54" spans="1:4" x14ac:dyDescent="0.25">
      <c r="A54" s="10">
        <v>18736</v>
      </c>
      <c r="B54" s="10">
        <v>37502</v>
      </c>
      <c r="C54" s="10" t="s">
        <v>429</v>
      </c>
      <c r="D54" s="10">
        <v>500</v>
      </c>
    </row>
    <row r="55" spans="1:4" x14ac:dyDescent="0.25">
      <c r="A55" s="10">
        <v>18737</v>
      </c>
      <c r="B55" s="10">
        <v>37501</v>
      </c>
      <c r="C55" s="10" t="s">
        <v>430</v>
      </c>
      <c r="D55" s="10">
        <v>1100</v>
      </c>
    </row>
    <row r="56" spans="1:4" x14ac:dyDescent="0.25">
      <c r="A56" s="10">
        <v>18737</v>
      </c>
      <c r="B56" s="10">
        <v>37502</v>
      </c>
      <c r="C56" s="10" t="s">
        <v>429</v>
      </c>
      <c r="D56" s="10">
        <v>400</v>
      </c>
    </row>
    <row r="57" spans="1:4" x14ac:dyDescent="0.25">
      <c r="A57" s="10">
        <v>18738</v>
      </c>
      <c r="B57" s="10">
        <v>37501</v>
      </c>
      <c r="C57" s="10" t="s">
        <v>430</v>
      </c>
      <c r="D57" s="10">
        <v>1100</v>
      </c>
    </row>
    <row r="58" spans="1:4" x14ac:dyDescent="0.25">
      <c r="A58" s="10">
        <v>18738</v>
      </c>
      <c r="B58" s="10">
        <v>37502</v>
      </c>
      <c r="C58" s="10" t="s">
        <v>429</v>
      </c>
      <c r="D58" s="10">
        <v>400</v>
      </c>
    </row>
    <row r="59" spans="1:4" x14ac:dyDescent="0.25">
      <c r="A59" s="10">
        <v>18739</v>
      </c>
      <c r="B59" s="10">
        <v>37501</v>
      </c>
      <c r="C59" s="10" t="s">
        <v>430</v>
      </c>
      <c r="D59" s="10">
        <v>700</v>
      </c>
    </row>
    <row r="60" spans="1:4" x14ac:dyDescent="0.25">
      <c r="A60" s="10">
        <v>18739</v>
      </c>
      <c r="B60" s="10">
        <v>37502</v>
      </c>
      <c r="C60" s="10" t="s">
        <v>429</v>
      </c>
      <c r="D60" s="10">
        <v>300</v>
      </c>
    </row>
    <row r="61" spans="1:4" x14ac:dyDescent="0.25">
      <c r="A61" s="10">
        <v>18740</v>
      </c>
      <c r="B61" s="10">
        <v>37502</v>
      </c>
      <c r="C61" s="10" t="s">
        <v>429</v>
      </c>
      <c r="D61" s="10">
        <v>300</v>
      </c>
    </row>
    <row r="62" spans="1:4" x14ac:dyDescent="0.25">
      <c r="A62" s="10">
        <v>18741</v>
      </c>
      <c r="B62" s="10">
        <v>37901</v>
      </c>
      <c r="C62" s="10" t="s">
        <v>428</v>
      </c>
      <c r="D62" s="10">
        <v>264</v>
      </c>
    </row>
    <row r="63" spans="1:4" x14ac:dyDescent="0.25">
      <c r="A63" s="10">
        <v>18742</v>
      </c>
      <c r="B63" s="10">
        <v>37901</v>
      </c>
      <c r="C63" s="10" t="s">
        <v>428</v>
      </c>
      <c r="D63" s="10">
        <v>380</v>
      </c>
    </row>
    <row r="64" spans="1:4" x14ac:dyDescent="0.25">
      <c r="A64" s="10">
        <v>18743</v>
      </c>
      <c r="B64" s="10">
        <v>37901</v>
      </c>
      <c r="C64" s="10" t="s">
        <v>428</v>
      </c>
      <c r="D64" s="10">
        <v>110.01</v>
      </c>
    </row>
    <row r="65" spans="1:4" x14ac:dyDescent="0.25">
      <c r="A65" s="10">
        <v>18744</v>
      </c>
      <c r="B65" s="10">
        <v>37501</v>
      </c>
      <c r="C65" s="10" t="s">
        <v>430</v>
      </c>
      <c r="D65" s="10">
        <v>2550</v>
      </c>
    </row>
    <row r="66" spans="1:4" x14ac:dyDescent="0.25">
      <c r="A66" s="10">
        <v>18744</v>
      </c>
      <c r="B66" s="10">
        <v>37502</v>
      </c>
      <c r="C66" s="10" t="s">
        <v>429</v>
      </c>
      <c r="D66" s="10">
        <v>400</v>
      </c>
    </row>
    <row r="67" spans="1:4" x14ac:dyDescent="0.25">
      <c r="A67" s="10">
        <v>18745</v>
      </c>
      <c r="B67" s="10">
        <v>37501</v>
      </c>
      <c r="C67" s="10" t="s">
        <v>430</v>
      </c>
      <c r="D67" s="10">
        <v>2100</v>
      </c>
    </row>
    <row r="68" spans="1:4" x14ac:dyDescent="0.25">
      <c r="A68" s="10">
        <v>18745</v>
      </c>
      <c r="B68" s="10">
        <v>37502</v>
      </c>
      <c r="C68" s="10" t="s">
        <v>429</v>
      </c>
      <c r="D68" s="10">
        <v>300</v>
      </c>
    </row>
    <row r="69" spans="1:4" x14ac:dyDescent="0.25">
      <c r="A69" s="10">
        <v>18746</v>
      </c>
      <c r="B69" s="10">
        <v>37501</v>
      </c>
      <c r="C69" s="10" t="s">
        <v>430</v>
      </c>
      <c r="D69" s="10">
        <v>1400</v>
      </c>
    </row>
    <row r="70" spans="1:4" x14ac:dyDescent="0.25">
      <c r="A70" s="10">
        <v>18746</v>
      </c>
      <c r="B70" s="10">
        <v>37502</v>
      </c>
      <c r="C70" s="10" t="s">
        <v>429</v>
      </c>
      <c r="D70" s="10">
        <v>300</v>
      </c>
    </row>
    <row r="71" spans="1:4" x14ac:dyDescent="0.25">
      <c r="A71" s="10">
        <v>18747</v>
      </c>
      <c r="B71" s="10">
        <v>37501</v>
      </c>
      <c r="C71" s="10" t="s">
        <v>430</v>
      </c>
      <c r="D71" s="10">
        <v>1350</v>
      </c>
    </row>
    <row r="72" spans="1:4" x14ac:dyDescent="0.25">
      <c r="A72" s="10">
        <v>18747</v>
      </c>
      <c r="B72" s="10">
        <v>37502</v>
      </c>
      <c r="C72" s="10" t="s">
        <v>429</v>
      </c>
      <c r="D72" s="10">
        <v>500</v>
      </c>
    </row>
    <row r="73" spans="1:4" x14ac:dyDescent="0.25">
      <c r="A73" s="10">
        <v>18748</v>
      </c>
      <c r="B73" s="10">
        <v>37501</v>
      </c>
      <c r="C73" s="10" t="s">
        <v>430</v>
      </c>
      <c r="D73" s="10">
        <v>700</v>
      </c>
    </row>
    <row r="74" spans="1:4" x14ac:dyDescent="0.25">
      <c r="A74" s="10">
        <v>18748</v>
      </c>
      <c r="B74" s="10">
        <v>37502</v>
      </c>
      <c r="C74" s="10" t="s">
        <v>429</v>
      </c>
      <c r="D74" s="10">
        <v>300</v>
      </c>
    </row>
    <row r="75" spans="1:4" x14ac:dyDescent="0.25">
      <c r="A75" s="10">
        <v>18749</v>
      </c>
      <c r="B75" s="10">
        <v>37502</v>
      </c>
      <c r="C75" s="10" t="s">
        <v>429</v>
      </c>
      <c r="D75" s="10">
        <v>300</v>
      </c>
    </row>
    <row r="76" spans="1:4" x14ac:dyDescent="0.25">
      <c r="A76" s="10">
        <v>18750</v>
      </c>
      <c r="B76" s="10">
        <v>37901</v>
      </c>
      <c r="C76" s="10" t="s">
        <v>428</v>
      </c>
      <c r="D76" s="10">
        <v>212</v>
      </c>
    </row>
    <row r="77" spans="1:4" x14ac:dyDescent="0.25">
      <c r="A77" s="10">
        <v>18751</v>
      </c>
      <c r="B77" s="10">
        <v>37901</v>
      </c>
      <c r="C77" s="10" t="s">
        <v>428</v>
      </c>
      <c r="D77" s="10">
        <v>384</v>
      </c>
    </row>
    <row r="78" spans="1:4" x14ac:dyDescent="0.25">
      <c r="A78" s="10">
        <v>18752</v>
      </c>
      <c r="B78" s="10">
        <v>37201</v>
      </c>
      <c r="C78" s="10" t="s">
        <v>431</v>
      </c>
      <c r="D78" s="10">
        <v>507.69</v>
      </c>
    </row>
    <row r="79" spans="1:4" x14ac:dyDescent="0.25">
      <c r="A79" s="10">
        <v>18753</v>
      </c>
      <c r="B79" s="10">
        <v>37502</v>
      </c>
      <c r="C79" s="10" t="s">
        <v>429</v>
      </c>
      <c r="D79" s="10">
        <v>400</v>
      </c>
    </row>
    <row r="80" spans="1:4" x14ac:dyDescent="0.25">
      <c r="A80" s="10">
        <v>18754</v>
      </c>
      <c r="B80" s="10">
        <v>37502</v>
      </c>
      <c r="C80" s="10" t="s">
        <v>429</v>
      </c>
      <c r="D80" s="10">
        <v>400</v>
      </c>
    </row>
    <row r="81" spans="1:4" x14ac:dyDescent="0.25">
      <c r="A81" s="10">
        <v>18755</v>
      </c>
      <c r="B81" s="10">
        <v>37901</v>
      </c>
      <c r="C81" s="10" t="s">
        <v>428</v>
      </c>
      <c r="D81" s="10">
        <v>407</v>
      </c>
    </row>
    <row r="82" spans="1:4" x14ac:dyDescent="0.25">
      <c r="A82">
        <v>1881</v>
      </c>
      <c r="B82">
        <v>37101</v>
      </c>
      <c r="C82" t="s">
        <v>427</v>
      </c>
      <c r="D82">
        <v>13068.99</v>
      </c>
    </row>
    <row r="83" spans="1:4" x14ac:dyDescent="0.25">
      <c r="A83">
        <v>1882</v>
      </c>
      <c r="B83">
        <v>37101</v>
      </c>
      <c r="C83" t="s">
        <v>427</v>
      </c>
      <c r="D83">
        <v>13069.01</v>
      </c>
    </row>
    <row r="84" spans="1:4" x14ac:dyDescent="0.25">
      <c r="A84" s="10">
        <v>1883</v>
      </c>
      <c r="B84">
        <v>37101</v>
      </c>
      <c r="C84" t="s">
        <v>427</v>
      </c>
      <c r="D84" s="10">
        <v>10693.99</v>
      </c>
    </row>
    <row r="85" spans="1:4" x14ac:dyDescent="0.25">
      <c r="A85" s="10">
        <v>1884</v>
      </c>
      <c r="B85">
        <v>37101</v>
      </c>
      <c r="C85" t="s">
        <v>427</v>
      </c>
      <c r="D85" s="10">
        <v>10694.01</v>
      </c>
    </row>
    <row r="86" spans="1:4" x14ac:dyDescent="0.25">
      <c r="A86">
        <v>1885</v>
      </c>
      <c r="B86" s="10">
        <v>37502</v>
      </c>
      <c r="C86" s="10" t="s">
        <v>429</v>
      </c>
      <c r="D86">
        <v>300</v>
      </c>
    </row>
    <row r="87" spans="1:4" x14ac:dyDescent="0.25">
      <c r="A87">
        <v>1886</v>
      </c>
      <c r="B87" s="10">
        <v>37502</v>
      </c>
      <c r="C87" s="10" t="s">
        <v>429</v>
      </c>
      <c r="D87">
        <v>500</v>
      </c>
    </row>
    <row r="88" spans="1:4" x14ac:dyDescent="0.25">
      <c r="A88">
        <v>1887</v>
      </c>
      <c r="B88" s="10">
        <v>37502</v>
      </c>
      <c r="C88" s="10" t="s">
        <v>429</v>
      </c>
      <c r="D88">
        <v>500</v>
      </c>
    </row>
    <row r="89" spans="1:4" x14ac:dyDescent="0.25">
      <c r="A89">
        <v>1888</v>
      </c>
      <c r="B89" s="10">
        <v>37502</v>
      </c>
      <c r="C89" s="10" t="s">
        <v>429</v>
      </c>
      <c r="D89">
        <v>300</v>
      </c>
    </row>
    <row r="90" spans="1:4" x14ac:dyDescent="0.25">
      <c r="A90">
        <v>1889</v>
      </c>
      <c r="B90" s="10">
        <v>37501</v>
      </c>
      <c r="C90" s="10" t="s">
        <v>430</v>
      </c>
      <c r="D90">
        <v>700</v>
      </c>
    </row>
    <row r="91" spans="1:4" x14ac:dyDescent="0.25">
      <c r="A91">
        <v>1889</v>
      </c>
      <c r="B91" s="10">
        <v>37502</v>
      </c>
      <c r="C91" s="10" t="s">
        <v>429</v>
      </c>
      <c r="D91">
        <v>300</v>
      </c>
    </row>
    <row r="92" spans="1:4" x14ac:dyDescent="0.25">
      <c r="A92">
        <v>18810</v>
      </c>
      <c r="B92" s="10">
        <v>37502</v>
      </c>
      <c r="C92" s="10" t="s">
        <v>429</v>
      </c>
      <c r="D92">
        <v>500</v>
      </c>
    </row>
    <row r="93" spans="1:4" x14ac:dyDescent="0.25">
      <c r="A93">
        <v>18811</v>
      </c>
      <c r="B93" s="10">
        <v>37502</v>
      </c>
      <c r="C93" s="10" t="s">
        <v>429</v>
      </c>
      <c r="D93">
        <v>400</v>
      </c>
    </row>
    <row r="94" spans="1:4" x14ac:dyDescent="0.25">
      <c r="A94">
        <v>18812</v>
      </c>
      <c r="B94" s="10">
        <v>37501</v>
      </c>
      <c r="C94" s="10" t="s">
        <v>430</v>
      </c>
      <c r="D94">
        <v>1750</v>
      </c>
    </row>
    <row r="95" spans="1:4" x14ac:dyDescent="0.25">
      <c r="A95">
        <v>18812</v>
      </c>
      <c r="B95" s="10">
        <v>37502</v>
      </c>
      <c r="C95" s="10" t="s">
        <v>429</v>
      </c>
      <c r="D95">
        <v>500</v>
      </c>
    </row>
    <row r="96" spans="1:4" x14ac:dyDescent="0.25">
      <c r="A96">
        <v>18813</v>
      </c>
      <c r="B96" s="10">
        <v>37501</v>
      </c>
      <c r="C96" s="10" t="s">
        <v>430</v>
      </c>
      <c r="D96">
        <v>1750</v>
      </c>
    </row>
    <row r="97" spans="1:4" x14ac:dyDescent="0.25">
      <c r="A97">
        <v>18813</v>
      </c>
      <c r="B97" s="10">
        <v>37502</v>
      </c>
      <c r="C97" s="10" t="s">
        <v>429</v>
      </c>
      <c r="D97">
        <v>500</v>
      </c>
    </row>
    <row r="98" spans="1:4" x14ac:dyDescent="0.25">
      <c r="A98">
        <v>18814</v>
      </c>
      <c r="B98" s="10">
        <v>37501</v>
      </c>
      <c r="C98" s="10" t="s">
        <v>430</v>
      </c>
      <c r="D98">
        <v>700</v>
      </c>
    </row>
    <row r="99" spans="1:4" x14ac:dyDescent="0.25">
      <c r="A99">
        <v>18814</v>
      </c>
      <c r="B99" s="10">
        <v>37502</v>
      </c>
      <c r="C99" s="10" t="s">
        <v>429</v>
      </c>
      <c r="D99">
        <v>300</v>
      </c>
    </row>
    <row r="100" spans="1:4" x14ac:dyDescent="0.25">
      <c r="A100">
        <v>18815</v>
      </c>
      <c r="B100" s="10">
        <v>37502</v>
      </c>
      <c r="C100" s="10" t="s">
        <v>429</v>
      </c>
      <c r="D100">
        <v>300</v>
      </c>
    </row>
    <row r="101" spans="1:4" x14ac:dyDescent="0.25">
      <c r="A101">
        <v>18816</v>
      </c>
      <c r="B101" s="10">
        <v>37201</v>
      </c>
      <c r="C101" s="10" t="s">
        <v>431</v>
      </c>
      <c r="D101">
        <v>366</v>
      </c>
    </row>
    <row r="102" spans="1:4" x14ac:dyDescent="0.25">
      <c r="A102">
        <v>18817</v>
      </c>
      <c r="B102" s="10">
        <v>37501</v>
      </c>
      <c r="C102" s="10" t="s">
        <v>430</v>
      </c>
      <c r="D102">
        <v>3000</v>
      </c>
    </row>
    <row r="103" spans="1:4" x14ac:dyDescent="0.25">
      <c r="A103">
        <v>18817</v>
      </c>
      <c r="B103" s="10">
        <v>37502</v>
      </c>
      <c r="C103" s="10" t="s">
        <v>429</v>
      </c>
      <c r="D103">
        <v>400</v>
      </c>
    </row>
    <row r="104" spans="1:4" x14ac:dyDescent="0.25">
      <c r="A104">
        <v>18818</v>
      </c>
      <c r="B104" s="10">
        <v>37501</v>
      </c>
      <c r="C104" s="10" t="s">
        <v>430</v>
      </c>
      <c r="D104">
        <v>2800</v>
      </c>
    </row>
    <row r="105" spans="1:4" x14ac:dyDescent="0.25">
      <c r="A105">
        <v>18818</v>
      </c>
      <c r="B105" s="10">
        <v>37502</v>
      </c>
      <c r="C105" s="10" t="s">
        <v>429</v>
      </c>
      <c r="D105">
        <v>300</v>
      </c>
    </row>
    <row r="106" spans="1:4" x14ac:dyDescent="0.25">
      <c r="A106">
        <v>18819</v>
      </c>
      <c r="B106" s="10">
        <v>37501</v>
      </c>
      <c r="C106" s="10" t="s">
        <v>430</v>
      </c>
      <c r="D106">
        <v>4400</v>
      </c>
    </row>
    <row r="107" spans="1:4" x14ac:dyDescent="0.25">
      <c r="A107">
        <v>18819</v>
      </c>
      <c r="B107" s="10">
        <v>37502</v>
      </c>
      <c r="C107" s="10" t="s">
        <v>429</v>
      </c>
      <c r="D107">
        <v>400</v>
      </c>
    </row>
    <row r="108" spans="1:4" x14ac:dyDescent="0.25">
      <c r="A108">
        <v>18820</v>
      </c>
      <c r="B108" s="10">
        <v>37501</v>
      </c>
      <c r="C108" s="10" t="s">
        <v>430</v>
      </c>
      <c r="D108">
        <v>1350</v>
      </c>
    </row>
    <row r="109" spans="1:4" x14ac:dyDescent="0.25">
      <c r="A109">
        <v>18820</v>
      </c>
      <c r="B109" s="10">
        <v>37502</v>
      </c>
      <c r="C109" s="10" t="s">
        <v>429</v>
      </c>
      <c r="D109">
        <v>500</v>
      </c>
    </row>
    <row r="110" spans="1:4" x14ac:dyDescent="0.25">
      <c r="A110">
        <v>18821</v>
      </c>
      <c r="B110" s="10">
        <v>37501</v>
      </c>
      <c r="C110" s="10" t="s">
        <v>430</v>
      </c>
      <c r="D110">
        <v>2700</v>
      </c>
    </row>
    <row r="111" spans="1:4" x14ac:dyDescent="0.25">
      <c r="A111">
        <v>18821</v>
      </c>
      <c r="B111" s="10">
        <v>37502</v>
      </c>
      <c r="C111" s="10" t="s">
        <v>429</v>
      </c>
      <c r="D111">
        <v>500</v>
      </c>
    </row>
    <row r="112" spans="1:4" x14ac:dyDescent="0.25">
      <c r="A112">
        <v>18822</v>
      </c>
      <c r="B112" s="10">
        <v>37502</v>
      </c>
      <c r="C112" s="10" t="s">
        <v>429</v>
      </c>
      <c r="D112">
        <v>500</v>
      </c>
    </row>
    <row r="113" spans="1:4" x14ac:dyDescent="0.25">
      <c r="A113">
        <v>18823</v>
      </c>
      <c r="B113" s="10">
        <v>37501</v>
      </c>
      <c r="C113" s="10" t="s">
        <v>430</v>
      </c>
      <c r="D113">
        <v>2700</v>
      </c>
    </row>
    <row r="114" spans="1:4" x14ac:dyDescent="0.25">
      <c r="A114">
        <v>18823</v>
      </c>
      <c r="B114" s="10">
        <v>37502</v>
      </c>
      <c r="C114" s="10" t="s">
        <v>429</v>
      </c>
      <c r="D114">
        <v>500</v>
      </c>
    </row>
    <row r="115" spans="1:4" x14ac:dyDescent="0.25">
      <c r="A115">
        <v>18824</v>
      </c>
      <c r="B115" s="10">
        <v>37501</v>
      </c>
      <c r="C115" s="10" t="s">
        <v>430</v>
      </c>
      <c r="D115">
        <v>1400</v>
      </c>
    </row>
    <row r="116" spans="1:4" x14ac:dyDescent="0.25">
      <c r="A116">
        <v>18824</v>
      </c>
      <c r="B116" s="10">
        <v>37502</v>
      </c>
      <c r="C116" s="10" t="s">
        <v>429</v>
      </c>
      <c r="D116">
        <v>300</v>
      </c>
    </row>
    <row r="117" spans="1:4" x14ac:dyDescent="0.25">
      <c r="A117">
        <v>18825</v>
      </c>
      <c r="B117" s="10">
        <v>37501</v>
      </c>
      <c r="C117" s="10" t="s">
        <v>430</v>
      </c>
      <c r="D117">
        <v>1350</v>
      </c>
    </row>
    <row r="118" spans="1:4" x14ac:dyDescent="0.25">
      <c r="A118">
        <v>18825</v>
      </c>
      <c r="B118" s="10">
        <v>37502</v>
      </c>
      <c r="C118" s="10" t="s">
        <v>429</v>
      </c>
      <c r="D118">
        <v>500</v>
      </c>
    </row>
    <row r="119" spans="1:4" x14ac:dyDescent="0.25">
      <c r="A119">
        <v>18826</v>
      </c>
      <c r="B119" s="10">
        <v>37501</v>
      </c>
      <c r="C119" s="10" t="s">
        <v>430</v>
      </c>
      <c r="D119">
        <v>3000</v>
      </c>
    </row>
    <row r="120" spans="1:4" x14ac:dyDescent="0.25">
      <c r="A120">
        <v>18826</v>
      </c>
      <c r="B120" s="10">
        <v>37502</v>
      </c>
      <c r="C120" s="10" t="s">
        <v>429</v>
      </c>
      <c r="D120">
        <v>400</v>
      </c>
    </row>
    <row r="121" spans="1:4" x14ac:dyDescent="0.25">
      <c r="A121">
        <v>18827</v>
      </c>
      <c r="B121" s="10">
        <v>37502</v>
      </c>
      <c r="C121" s="10" t="s">
        <v>429</v>
      </c>
      <c r="D121">
        <v>400</v>
      </c>
    </row>
    <row r="122" spans="1:4" x14ac:dyDescent="0.25">
      <c r="A122">
        <v>18828</v>
      </c>
      <c r="B122" s="10">
        <v>37502</v>
      </c>
      <c r="C122" s="10" t="s">
        <v>429</v>
      </c>
      <c r="D122">
        <v>300</v>
      </c>
    </row>
    <row r="123" spans="1:4" x14ac:dyDescent="0.25">
      <c r="A123">
        <v>18829</v>
      </c>
      <c r="B123" s="10">
        <v>37502</v>
      </c>
      <c r="C123" s="10" t="s">
        <v>429</v>
      </c>
      <c r="D123">
        <v>400</v>
      </c>
    </row>
    <row r="124" spans="1:4" x14ac:dyDescent="0.25">
      <c r="A124">
        <v>18830</v>
      </c>
      <c r="B124" s="10">
        <v>37502</v>
      </c>
      <c r="C124" s="10" t="s">
        <v>429</v>
      </c>
      <c r="D124">
        <v>400</v>
      </c>
    </row>
    <row r="125" spans="1:4" x14ac:dyDescent="0.25">
      <c r="A125">
        <v>18831</v>
      </c>
      <c r="B125" s="10">
        <v>37501</v>
      </c>
      <c r="C125" s="10" t="s">
        <v>430</v>
      </c>
      <c r="D125">
        <v>1100</v>
      </c>
    </row>
    <row r="126" spans="1:4" x14ac:dyDescent="0.25">
      <c r="A126">
        <v>18831</v>
      </c>
      <c r="B126" s="10">
        <v>37502</v>
      </c>
      <c r="C126" s="10" t="s">
        <v>429</v>
      </c>
      <c r="D126">
        <v>400</v>
      </c>
    </row>
    <row r="127" spans="1:4" x14ac:dyDescent="0.25">
      <c r="A127">
        <v>18832</v>
      </c>
      <c r="B127" s="10">
        <v>37501</v>
      </c>
      <c r="C127" s="10" t="s">
        <v>430</v>
      </c>
      <c r="D127">
        <v>1100</v>
      </c>
    </row>
    <row r="128" spans="1:4" x14ac:dyDescent="0.25">
      <c r="A128">
        <v>18832</v>
      </c>
      <c r="B128" s="10">
        <v>37502</v>
      </c>
      <c r="C128" s="10" t="s">
        <v>429</v>
      </c>
      <c r="D128">
        <v>400</v>
      </c>
    </row>
    <row r="129" spans="1:4" x14ac:dyDescent="0.25">
      <c r="A129">
        <v>18833</v>
      </c>
      <c r="B129" s="10">
        <v>37501</v>
      </c>
      <c r="C129" s="10" t="s">
        <v>430</v>
      </c>
      <c r="D129">
        <v>1700</v>
      </c>
    </row>
    <row r="130" spans="1:4" x14ac:dyDescent="0.25">
      <c r="A130">
        <v>18833</v>
      </c>
      <c r="B130" s="10">
        <v>37502</v>
      </c>
      <c r="C130" s="10" t="s">
        <v>429</v>
      </c>
      <c r="D130">
        <v>400</v>
      </c>
    </row>
    <row r="131" spans="1:4" x14ac:dyDescent="0.25">
      <c r="A131">
        <v>18834</v>
      </c>
      <c r="B131" s="10">
        <v>37501</v>
      </c>
      <c r="C131" s="10" t="s">
        <v>430</v>
      </c>
      <c r="D131">
        <v>2850</v>
      </c>
    </row>
    <row r="132" spans="1:4" x14ac:dyDescent="0.25">
      <c r="A132">
        <v>18834</v>
      </c>
      <c r="B132" s="10">
        <v>37502</v>
      </c>
      <c r="C132" s="10" t="s">
        <v>429</v>
      </c>
      <c r="D132">
        <v>300</v>
      </c>
    </row>
    <row r="133" spans="1:4" x14ac:dyDescent="0.25">
      <c r="A133">
        <v>18835</v>
      </c>
      <c r="B133" s="10">
        <v>37501</v>
      </c>
      <c r="C133" s="10" t="s">
        <v>430</v>
      </c>
      <c r="D133">
        <v>5400</v>
      </c>
    </row>
    <row r="134" spans="1:4" x14ac:dyDescent="0.25">
      <c r="A134">
        <v>18835</v>
      </c>
      <c r="B134" s="10">
        <v>37502</v>
      </c>
      <c r="C134" s="10" t="s">
        <v>429</v>
      </c>
      <c r="D134">
        <v>500</v>
      </c>
    </row>
    <row r="135" spans="1:4" x14ac:dyDescent="0.25">
      <c r="A135">
        <v>18836</v>
      </c>
      <c r="B135" s="10">
        <v>37501</v>
      </c>
      <c r="C135" s="10" t="s">
        <v>430</v>
      </c>
      <c r="D135">
        <v>2550</v>
      </c>
    </row>
    <row r="136" spans="1:4" x14ac:dyDescent="0.25">
      <c r="A136">
        <v>18836</v>
      </c>
      <c r="B136" s="10">
        <v>37502</v>
      </c>
      <c r="C136" s="10" t="s">
        <v>429</v>
      </c>
      <c r="D136">
        <v>400</v>
      </c>
    </row>
    <row r="137" spans="1:4" x14ac:dyDescent="0.25">
      <c r="A137">
        <v>18837</v>
      </c>
      <c r="B137" s="10">
        <v>37502</v>
      </c>
      <c r="C137" s="10" t="s">
        <v>429</v>
      </c>
      <c r="D137">
        <v>500</v>
      </c>
    </row>
    <row r="138" spans="1:4" x14ac:dyDescent="0.25">
      <c r="A138">
        <v>18838</v>
      </c>
      <c r="B138" s="10">
        <v>37502</v>
      </c>
      <c r="C138" s="10" t="s">
        <v>429</v>
      </c>
      <c r="D138">
        <v>300</v>
      </c>
    </row>
    <row r="139" spans="1:4" x14ac:dyDescent="0.25">
      <c r="A139">
        <v>18839</v>
      </c>
      <c r="B139" s="10">
        <v>37501</v>
      </c>
      <c r="C139" s="10" t="s">
        <v>430</v>
      </c>
      <c r="D139">
        <v>4050</v>
      </c>
    </row>
    <row r="140" spans="1:4" x14ac:dyDescent="0.25">
      <c r="A140">
        <v>18839</v>
      </c>
      <c r="B140" s="10">
        <v>37502</v>
      </c>
      <c r="C140" s="10" t="s">
        <v>429</v>
      </c>
      <c r="D140">
        <v>500</v>
      </c>
    </row>
    <row r="141" spans="1:4" x14ac:dyDescent="0.25">
      <c r="A141">
        <v>18840</v>
      </c>
      <c r="B141" s="10">
        <v>37502</v>
      </c>
      <c r="C141" s="10" t="s">
        <v>429</v>
      </c>
      <c r="D141">
        <v>500</v>
      </c>
    </row>
    <row r="142" spans="1:4" x14ac:dyDescent="0.25">
      <c r="A142">
        <v>18841</v>
      </c>
      <c r="B142" s="10">
        <v>37201</v>
      </c>
      <c r="C142" s="10" t="s">
        <v>431</v>
      </c>
      <c r="D142">
        <v>324</v>
      </c>
    </row>
    <row r="143" spans="1:4" x14ac:dyDescent="0.25">
      <c r="A143">
        <v>18842</v>
      </c>
      <c r="B143" s="10">
        <v>37201</v>
      </c>
      <c r="C143" s="10" t="s">
        <v>431</v>
      </c>
      <c r="D143">
        <v>300.52999999999997</v>
      </c>
    </row>
    <row r="144" spans="1:4" x14ac:dyDescent="0.25">
      <c r="A144" s="10">
        <v>18843</v>
      </c>
      <c r="B144" s="10">
        <v>37901</v>
      </c>
      <c r="C144" s="10" t="s">
        <v>428</v>
      </c>
      <c r="D144">
        <v>111</v>
      </c>
    </row>
    <row r="145" spans="1:4" x14ac:dyDescent="0.25">
      <c r="A145" s="10">
        <v>18844</v>
      </c>
      <c r="B145" s="10">
        <v>37901</v>
      </c>
      <c r="C145" s="10" t="s">
        <v>428</v>
      </c>
      <c r="D145">
        <v>222</v>
      </c>
    </row>
    <row r="146" spans="1:4" x14ac:dyDescent="0.25">
      <c r="A146" s="10">
        <v>18845</v>
      </c>
      <c r="B146" s="10">
        <v>37901</v>
      </c>
      <c r="C146" s="10" t="s">
        <v>428</v>
      </c>
      <c r="D146">
        <v>222</v>
      </c>
    </row>
    <row r="147" spans="1:4" x14ac:dyDescent="0.25">
      <c r="A147">
        <v>18846</v>
      </c>
      <c r="B147" s="10">
        <v>37201</v>
      </c>
      <c r="C147" s="10" t="s">
        <v>431</v>
      </c>
      <c r="D147">
        <v>366</v>
      </c>
    </row>
    <row r="148" spans="1:4" x14ac:dyDescent="0.25">
      <c r="A148">
        <v>18847</v>
      </c>
      <c r="B148" s="10">
        <v>37201</v>
      </c>
      <c r="C148" s="10" t="s">
        <v>431</v>
      </c>
      <c r="D148">
        <v>336.12</v>
      </c>
    </row>
    <row r="149" spans="1:4" x14ac:dyDescent="0.25">
      <c r="A149">
        <v>18848</v>
      </c>
      <c r="B149" s="10">
        <v>37201</v>
      </c>
      <c r="C149" s="10" t="s">
        <v>431</v>
      </c>
      <c r="D149">
        <v>853.91</v>
      </c>
    </row>
    <row r="150" spans="1:4" x14ac:dyDescent="0.25">
      <c r="A150">
        <v>201881</v>
      </c>
      <c r="B150" s="10">
        <v>38501</v>
      </c>
      <c r="C150" s="10" t="s">
        <v>432</v>
      </c>
      <c r="D150">
        <v>2538</v>
      </c>
    </row>
    <row r="151" spans="1:4" x14ac:dyDescent="0.25">
      <c r="A151">
        <v>201882</v>
      </c>
      <c r="B151" s="10">
        <v>38501</v>
      </c>
      <c r="C151" s="10" t="s">
        <v>432</v>
      </c>
      <c r="D151">
        <v>6467.8</v>
      </c>
    </row>
    <row r="152" spans="1:4" x14ac:dyDescent="0.25">
      <c r="A152">
        <v>201883</v>
      </c>
      <c r="B152" s="10">
        <v>38501</v>
      </c>
      <c r="C152" s="10" t="s">
        <v>432</v>
      </c>
      <c r="D152">
        <v>3203</v>
      </c>
    </row>
    <row r="153" spans="1:4" x14ac:dyDescent="0.25">
      <c r="A153">
        <v>1891</v>
      </c>
      <c r="B153">
        <v>37101</v>
      </c>
      <c r="C153" t="s">
        <v>427</v>
      </c>
      <c r="D153">
        <v>7409</v>
      </c>
    </row>
    <row r="154" spans="1:4" x14ac:dyDescent="0.25">
      <c r="A154">
        <v>1892</v>
      </c>
      <c r="B154">
        <v>37101</v>
      </c>
      <c r="C154" t="s">
        <v>427</v>
      </c>
      <c r="D154">
        <v>8725</v>
      </c>
    </row>
    <row r="155" spans="1:4" x14ac:dyDescent="0.25">
      <c r="A155">
        <v>1893</v>
      </c>
      <c r="B155">
        <v>37101</v>
      </c>
      <c r="C155" t="s">
        <v>427</v>
      </c>
      <c r="D155">
        <v>8725</v>
      </c>
    </row>
    <row r="156" spans="1:4" x14ac:dyDescent="0.25">
      <c r="A156">
        <v>1894</v>
      </c>
      <c r="B156">
        <v>37101</v>
      </c>
      <c r="C156" t="s">
        <v>427</v>
      </c>
      <c r="D156">
        <v>8725</v>
      </c>
    </row>
    <row r="157" spans="1:4" x14ac:dyDescent="0.25">
      <c r="A157">
        <v>1895</v>
      </c>
      <c r="B157" s="10">
        <v>37501</v>
      </c>
      <c r="C157" s="10" t="s">
        <v>430</v>
      </c>
      <c r="D157">
        <v>1400</v>
      </c>
    </row>
    <row r="158" spans="1:4" x14ac:dyDescent="0.25">
      <c r="A158">
        <v>1895</v>
      </c>
      <c r="B158" s="10">
        <v>37502</v>
      </c>
      <c r="C158" s="10" t="s">
        <v>429</v>
      </c>
      <c r="D158">
        <v>300</v>
      </c>
    </row>
    <row r="159" spans="1:4" x14ac:dyDescent="0.25">
      <c r="A159">
        <v>1896</v>
      </c>
      <c r="B159" s="10">
        <v>37502</v>
      </c>
      <c r="C159" s="10" t="s">
        <v>429</v>
      </c>
      <c r="D159">
        <v>300</v>
      </c>
    </row>
    <row r="160" spans="1:4" x14ac:dyDescent="0.25">
      <c r="A160">
        <v>1897</v>
      </c>
      <c r="B160" s="10">
        <v>37502</v>
      </c>
      <c r="C160" s="10" t="s">
        <v>429</v>
      </c>
      <c r="D160">
        <v>500</v>
      </c>
    </row>
    <row r="161" spans="1:4" x14ac:dyDescent="0.25">
      <c r="A161">
        <v>1898</v>
      </c>
      <c r="B161" s="10">
        <v>37502</v>
      </c>
      <c r="C161" s="10" t="s">
        <v>429</v>
      </c>
      <c r="D161">
        <v>500</v>
      </c>
    </row>
    <row r="162" spans="1:4" x14ac:dyDescent="0.25">
      <c r="A162">
        <v>1899</v>
      </c>
      <c r="B162" s="10">
        <v>37502</v>
      </c>
      <c r="C162" s="10" t="s">
        <v>429</v>
      </c>
      <c r="D162">
        <v>300</v>
      </c>
    </row>
    <row r="163" spans="1:4" x14ac:dyDescent="0.25">
      <c r="A163">
        <v>18910</v>
      </c>
      <c r="B163" s="10">
        <v>37501</v>
      </c>
      <c r="C163" s="10" t="s">
        <v>430</v>
      </c>
      <c r="D163">
        <v>5250</v>
      </c>
    </row>
    <row r="164" spans="1:4" x14ac:dyDescent="0.25">
      <c r="A164">
        <v>18910</v>
      </c>
      <c r="B164" s="10">
        <v>37502</v>
      </c>
      <c r="C164" s="10" t="s">
        <v>429</v>
      </c>
      <c r="D164">
        <v>500</v>
      </c>
    </row>
    <row r="165" spans="1:4" x14ac:dyDescent="0.25">
      <c r="A165">
        <v>18911</v>
      </c>
      <c r="B165" s="10">
        <v>37501</v>
      </c>
      <c r="C165" s="10" t="s">
        <v>430</v>
      </c>
      <c r="D165">
        <v>4650</v>
      </c>
    </row>
    <row r="166" spans="1:4" x14ac:dyDescent="0.25">
      <c r="A166">
        <v>18911</v>
      </c>
      <c r="B166" s="10">
        <v>37502</v>
      </c>
      <c r="C166" s="10" t="s">
        <v>429</v>
      </c>
      <c r="D166">
        <v>400</v>
      </c>
    </row>
    <row r="167" spans="1:4" x14ac:dyDescent="0.25">
      <c r="A167">
        <v>18912</v>
      </c>
      <c r="B167" s="10">
        <v>37501</v>
      </c>
      <c r="C167" s="10" t="s">
        <v>430</v>
      </c>
      <c r="D167">
        <v>4500</v>
      </c>
    </row>
    <row r="168" spans="1:4" x14ac:dyDescent="0.25">
      <c r="A168">
        <v>18912</v>
      </c>
      <c r="B168" s="10">
        <v>37502</v>
      </c>
      <c r="C168" s="10" t="s">
        <v>429</v>
      </c>
      <c r="D168">
        <v>400</v>
      </c>
    </row>
    <row r="169" spans="1:4" x14ac:dyDescent="0.25">
      <c r="A169">
        <v>18913</v>
      </c>
      <c r="B169" s="10">
        <v>37502</v>
      </c>
      <c r="C169" s="10" t="s">
        <v>429</v>
      </c>
      <c r="D169">
        <v>500</v>
      </c>
    </row>
    <row r="170" spans="1:4" x14ac:dyDescent="0.25">
      <c r="A170">
        <v>18914</v>
      </c>
      <c r="B170" s="10">
        <v>37502</v>
      </c>
      <c r="C170" s="10" t="s">
        <v>429</v>
      </c>
      <c r="D170">
        <v>500</v>
      </c>
    </row>
    <row r="171" spans="1:4" x14ac:dyDescent="0.25">
      <c r="A171">
        <v>18915</v>
      </c>
      <c r="B171" s="10">
        <v>37502</v>
      </c>
      <c r="C171" s="10" t="s">
        <v>429</v>
      </c>
      <c r="D171">
        <v>300</v>
      </c>
    </row>
    <row r="172" spans="1:4" x14ac:dyDescent="0.25">
      <c r="A172">
        <v>18916</v>
      </c>
      <c r="B172" s="10">
        <v>37501</v>
      </c>
      <c r="C172" s="10" t="s">
        <v>430</v>
      </c>
      <c r="D172">
        <v>850</v>
      </c>
    </row>
    <row r="173" spans="1:4" x14ac:dyDescent="0.25">
      <c r="A173">
        <v>18916</v>
      </c>
      <c r="B173" s="10">
        <v>37502</v>
      </c>
      <c r="C173" s="10" t="s">
        <v>429</v>
      </c>
      <c r="D173">
        <v>400</v>
      </c>
    </row>
    <row r="174" spans="1:4" x14ac:dyDescent="0.25">
      <c r="A174">
        <v>18917</v>
      </c>
      <c r="B174" s="10">
        <v>37501</v>
      </c>
      <c r="C174" s="10" t="s">
        <v>430</v>
      </c>
      <c r="D174">
        <v>1400</v>
      </c>
    </row>
    <row r="175" spans="1:4" x14ac:dyDescent="0.25">
      <c r="A175">
        <v>18917</v>
      </c>
      <c r="B175" s="10">
        <v>37502</v>
      </c>
      <c r="C175" s="10" t="s">
        <v>429</v>
      </c>
      <c r="D175">
        <v>300</v>
      </c>
    </row>
    <row r="176" spans="1:4" x14ac:dyDescent="0.25">
      <c r="A176">
        <v>18918</v>
      </c>
      <c r="B176" s="10">
        <v>37502</v>
      </c>
      <c r="C176" s="10" t="s">
        <v>429</v>
      </c>
      <c r="D176">
        <v>400</v>
      </c>
    </row>
    <row r="177" spans="1:4" x14ac:dyDescent="0.25">
      <c r="A177">
        <v>18919</v>
      </c>
      <c r="B177" s="10">
        <v>37901</v>
      </c>
      <c r="C177" s="10" t="s">
        <v>428</v>
      </c>
      <c r="D177">
        <v>526.79999999999995</v>
      </c>
    </row>
    <row r="178" spans="1:4" x14ac:dyDescent="0.25">
      <c r="A178">
        <v>18920</v>
      </c>
      <c r="B178" s="10">
        <v>37502</v>
      </c>
      <c r="C178" s="10" t="s">
        <v>429</v>
      </c>
      <c r="D178">
        <v>300</v>
      </c>
    </row>
    <row r="179" spans="1:4" x14ac:dyDescent="0.25">
      <c r="A179">
        <v>18921</v>
      </c>
      <c r="B179" s="10">
        <v>37501</v>
      </c>
      <c r="C179" s="10" t="s">
        <v>430</v>
      </c>
      <c r="D179">
        <v>2100</v>
      </c>
    </row>
    <row r="180" spans="1:4" x14ac:dyDescent="0.25">
      <c r="A180">
        <v>18921</v>
      </c>
      <c r="B180" s="10">
        <v>37502</v>
      </c>
      <c r="C180" s="10" t="s">
        <v>429</v>
      </c>
      <c r="D180">
        <v>300</v>
      </c>
    </row>
    <row r="181" spans="1:4" x14ac:dyDescent="0.25">
      <c r="A181">
        <v>18922</v>
      </c>
      <c r="B181" s="10">
        <v>37501</v>
      </c>
      <c r="C181" s="10" t="s">
        <v>430</v>
      </c>
      <c r="D181">
        <v>2550</v>
      </c>
    </row>
    <row r="182" spans="1:4" x14ac:dyDescent="0.25">
      <c r="A182">
        <v>18922</v>
      </c>
      <c r="B182" s="10">
        <v>37502</v>
      </c>
      <c r="C182" s="10" t="s">
        <v>429</v>
      </c>
      <c r="D182">
        <v>400</v>
      </c>
    </row>
    <row r="183" spans="1:4" x14ac:dyDescent="0.25">
      <c r="A183">
        <v>18923</v>
      </c>
      <c r="B183" s="10">
        <v>37501</v>
      </c>
      <c r="C183" s="10" t="s">
        <v>430</v>
      </c>
      <c r="D183">
        <v>2550</v>
      </c>
    </row>
    <row r="184" spans="1:4" x14ac:dyDescent="0.25">
      <c r="A184">
        <v>18923</v>
      </c>
      <c r="B184" s="10">
        <v>37502</v>
      </c>
      <c r="C184" s="10" t="s">
        <v>429</v>
      </c>
      <c r="D184">
        <v>400</v>
      </c>
    </row>
    <row r="185" spans="1:4" x14ac:dyDescent="0.25">
      <c r="A185">
        <v>18924</v>
      </c>
      <c r="B185" s="10">
        <v>37501</v>
      </c>
      <c r="C185" s="10" t="s">
        <v>430</v>
      </c>
      <c r="D185">
        <v>2550</v>
      </c>
    </row>
    <row r="186" spans="1:4" x14ac:dyDescent="0.25">
      <c r="A186">
        <v>18924</v>
      </c>
      <c r="B186" s="10">
        <v>37502</v>
      </c>
      <c r="C186" s="10" t="s">
        <v>429</v>
      </c>
      <c r="D186">
        <v>400</v>
      </c>
    </row>
    <row r="187" spans="1:4" x14ac:dyDescent="0.25">
      <c r="A187">
        <v>18925</v>
      </c>
      <c r="B187" s="10">
        <v>37501</v>
      </c>
      <c r="C187" s="10" t="s">
        <v>430</v>
      </c>
      <c r="D187">
        <v>2550</v>
      </c>
    </row>
    <row r="188" spans="1:4" x14ac:dyDescent="0.25">
      <c r="A188">
        <v>18925</v>
      </c>
      <c r="B188" s="10">
        <v>37502</v>
      </c>
      <c r="C188" s="10" t="s">
        <v>429</v>
      </c>
      <c r="D188">
        <v>400</v>
      </c>
    </row>
    <row r="189" spans="1:4" x14ac:dyDescent="0.25">
      <c r="A189">
        <v>18926</v>
      </c>
      <c r="B189" s="10">
        <v>37501</v>
      </c>
      <c r="C189" s="10" t="s">
        <v>430</v>
      </c>
      <c r="D189">
        <v>700</v>
      </c>
    </row>
    <row r="190" spans="1:4" x14ac:dyDescent="0.25">
      <c r="A190">
        <v>18926</v>
      </c>
      <c r="B190" s="10">
        <v>37502</v>
      </c>
      <c r="C190" s="10" t="s">
        <v>429</v>
      </c>
      <c r="D190">
        <v>300</v>
      </c>
    </row>
    <row r="191" spans="1:4" x14ac:dyDescent="0.25">
      <c r="A191">
        <v>18927</v>
      </c>
      <c r="B191" s="10">
        <v>37501</v>
      </c>
      <c r="C191" s="10" t="s">
        <v>430</v>
      </c>
      <c r="D191">
        <v>850</v>
      </c>
    </row>
    <row r="192" spans="1:4" x14ac:dyDescent="0.25">
      <c r="A192">
        <v>18927</v>
      </c>
      <c r="B192" s="10">
        <v>37502</v>
      </c>
      <c r="C192" s="10" t="s">
        <v>429</v>
      </c>
      <c r="D192">
        <v>400</v>
      </c>
    </row>
    <row r="193" spans="1:4" x14ac:dyDescent="0.25">
      <c r="A193">
        <v>18928</v>
      </c>
      <c r="B193" s="10">
        <v>37501</v>
      </c>
      <c r="C193" s="10" t="s">
        <v>430</v>
      </c>
      <c r="D193">
        <v>850</v>
      </c>
    </row>
    <row r="194" spans="1:4" x14ac:dyDescent="0.25">
      <c r="A194">
        <v>18928</v>
      </c>
      <c r="B194" s="10">
        <v>37502</v>
      </c>
      <c r="C194" s="10" t="s">
        <v>429</v>
      </c>
      <c r="D194">
        <v>400</v>
      </c>
    </row>
    <row r="195" spans="1:4" x14ac:dyDescent="0.25">
      <c r="A195">
        <v>18929</v>
      </c>
      <c r="B195" s="10">
        <v>37502</v>
      </c>
      <c r="C195" s="10" t="s">
        <v>429</v>
      </c>
      <c r="D195">
        <v>300</v>
      </c>
    </row>
    <row r="196" spans="1:4" x14ac:dyDescent="0.25">
      <c r="A196">
        <v>18930</v>
      </c>
      <c r="B196" s="10">
        <v>37501</v>
      </c>
      <c r="C196" s="10" t="s">
        <v>430</v>
      </c>
      <c r="D196">
        <v>1400</v>
      </c>
    </row>
    <row r="197" spans="1:4" x14ac:dyDescent="0.25">
      <c r="A197">
        <v>18930</v>
      </c>
      <c r="B197" s="10">
        <v>37502</v>
      </c>
      <c r="C197" s="10" t="s">
        <v>429</v>
      </c>
      <c r="D197">
        <v>300</v>
      </c>
    </row>
    <row r="198" spans="1:4" x14ac:dyDescent="0.25">
      <c r="A198">
        <v>18931</v>
      </c>
      <c r="B198" s="10">
        <v>37502</v>
      </c>
      <c r="C198" s="10" t="s">
        <v>429</v>
      </c>
      <c r="D198">
        <v>400</v>
      </c>
    </row>
    <row r="199" spans="1:4" x14ac:dyDescent="0.25">
      <c r="A199">
        <v>18932</v>
      </c>
      <c r="B199" s="10">
        <v>37502</v>
      </c>
      <c r="C199" s="10" t="s">
        <v>429</v>
      </c>
      <c r="D199">
        <v>400</v>
      </c>
    </row>
    <row r="200" spans="1:4" x14ac:dyDescent="0.25">
      <c r="A200">
        <v>18933</v>
      </c>
      <c r="B200" s="10">
        <v>37502</v>
      </c>
      <c r="C200" s="10" t="s">
        <v>429</v>
      </c>
      <c r="D200">
        <v>400</v>
      </c>
    </row>
    <row r="201" spans="1:4" x14ac:dyDescent="0.25">
      <c r="A201">
        <v>18934</v>
      </c>
      <c r="B201" s="10">
        <v>37502</v>
      </c>
      <c r="C201" s="10" t="s">
        <v>429</v>
      </c>
      <c r="D201">
        <v>300</v>
      </c>
    </row>
    <row r="202" spans="1:4" x14ac:dyDescent="0.25">
      <c r="A202">
        <v>18935</v>
      </c>
      <c r="B202" s="10">
        <v>37502</v>
      </c>
      <c r="C202" s="10" t="s">
        <v>429</v>
      </c>
      <c r="D202">
        <v>500</v>
      </c>
    </row>
    <row r="203" spans="1:4" x14ac:dyDescent="0.25">
      <c r="A203">
        <v>18936</v>
      </c>
      <c r="B203" s="10">
        <v>37502</v>
      </c>
      <c r="C203" s="10" t="s">
        <v>429</v>
      </c>
      <c r="D203">
        <v>500</v>
      </c>
    </row>
    <row r="204" spans="1:4" x14ac:dyDescent="0.25">
      <c r="A204">
        <v>18937</v>
      </c>
      <c r="B204" s="10">
        <v>37502</v>
      </c>
      <c r="C204" s="10" t="s">
        <v>429</v>
      </c>
      <c r="D204">
        <v>500</v>
      </c>
    </row>
    <row r="205" spans="1:4" x14ac:dyDescent="0.25">
      <c r="A205">
        <v>18938</v>
      </c>
      <c r="B205" s="10">
        <v>37502</v>
      </c>
      <c r="C205" s="10" t="s">
        <v>429</v>
      </c>
      <c r="D205">
        <v>500</v>
      </c>
    </row>
    <row r="206" spans="1:4" x14ac:dyDescent="0.25">
      <c r="A206">
        <v>18939</v>
      </c>
      <c r="B206" s="10">
        <v>37502</v>
      </c>
      <c r="C206" s="10" t="s">
        <v>429</v>
      </c>
      <c r="D206">
        <v>300</v>
      </c>
    </row>
    <row r="207" spans="1:4" x14ac:dyDescent="0.25">
      <c r="A207">
        <v>18940</v>
      </c>
      <c r="B207" s="10">
        <v>37502</v>
      </c>
      <c r="C207" s="10" t="s">
        <v>429</v>
      </c>
      <c r="D207">
        <v>300</v>
      </c>
    </row>
    <row r="208" spans="1:4" x14ac:dyDescent="0.25">
      <c r="A208">
        <v>18941</v>
      </c>
      <c r="B208" s="10">
        <v>37901</v>
      </c>
      <c r="C208" s="10" t="s">
        <v>428</v>
      </c>
      <c r="D208">
        <v>444</v>
      </c>
    </row>
    <row r="209" spans="1:4" x14ac:dyDescent="0.25">
      <c r="A209">
        <v>18942</v>
      </c>
      <c r="B209" s="10">
        <v>37901</v>
      </c>
      <c r="C209" s="10" t="s">
        <v>428</v>
      </c>
      <c r="D209">
        <v>444</v>
      </c>
    </row>
    <row r="210" spans="1:4" x14ac:dyDescent="0.25">
      <c r="A210">
        <v>18943</v>
      </c>
      <c r="B210" s="10">
        <v>37201</v>
      </c>
      <c r="C210" s="10" t="s">
        <v>431</v>
      </c>
      <c r="D210">
        <v>224</v>
      </c>
    </row>
    <row r="211" spans="1:4" x14ac:dyDescent="0.25">
      <c r="A211">
        <v>18944</v>
      </c>
      <c r="B211" s="10">
        <v>37901</v>
      </c>
      <c r="C211" s="10" t="s">
        <v>428</v>
      </c>
      <c r="D211">
        <v>155</v>
      </c>
    </row>
    <row r="212" spans="1:4" x14ac:dyDescent="0.25">
      <c r="A212">
        <v>18945</v>
      </c>
      <c r="B212" s="10">
        <v>37501</v>
      </c>
      <c r="C212" s="10" t="s">
        <v>430</v>
      </c>
      <c r="D212">
        <v>1000</v>
      </c>
    </row>
    <row r="213" spans="1:4" x14ac:dyDescent="0.25">
      <c r="A213">
        <v>18945</v>
      </c>
      <c r="B213" s="10">
        <v>37502</v>
      </c>
      <c r="C213" s="10" t="s">
        <v>429</v>
      </c>
      <c r="D213">
        <v>400</v>
      </c>
    </row>
    <row r="214" spans="1:4" x14ac:dyDescent="0.25">
      <c r="A214">
        <v>201891</v>
      </c>
      <c r="B214" s="10">
        <v>38501</v>
      </c>
      <c r="C214" s="10" t="s">
        <v>432</v>
      </c>
      <c r="D214">
        <v>6381</v>
      </c>
    </row>
    <row r="215" spans="1:4" x14ac:dyDescent="0.25">
      <c r="A215">
        <v>201892</v>
      </c>
      <c r="B215" s="10">
        <v>38501</v>
      </c>
      <c r="C215" s="10" t="s">
        <v>432</v>
      </c>
      <c r="D215">
        <v>13609.49</v>
      </c>
    </row>
    <row r="216" spans="1:4" x14ac:dyDescent="0.25">
      <c r="A216">
        <v>201893</v>
      </c>
      <c r="B216" s="10">
        <v>38501</v>
      </c>
      <c r="C216" s="10" t="s">
        <v>432</v>
      </c>
      <c r="D216">
        <v>6230</v>
      </c>
    </row>
    <row r="217" spans="1:4" x14ac:dyDescent="0.25">
      <c r="A217">
        <v>201894</v>
      </c>
      <c r="B217" s="10">
        <v>38501</v>
      </c>
      <c r="C217" s="10" t="s">
        <v>432</v>
      </c>
      <c r="D217">
        <v>2281</v>
      </c>
    </row>
    <row r="218" spans="1:4" x14ac:dyDescent="0.25">
      <c r="A218">
        <v>201895</v>
      </c>
      <c r="B218" s="10">
        <v>38501</v>
      </c>
      <c r="C218" s="10" t="s">
        <v>432</v>
      </c>
      <c r="D218">
        <v>2155</v>
      </c>
    </row>
    <row r="219" spans="1:4" x14ac:dyDescent="0.25">
      <c r="A219">
        <v>201896</v>
      </c>
      <c r="B219" s="10">
        <v>38501</v>
      </c>
      <c r="C219" s="10" t="s">
        <v>432</v>
      </c>
      <c r="D219">
        <v>1918</v>
      </c>
    </row>
    <row r="220" spans="1:4" x14ac:dyDescent="0.25">
      <c r="A220">
        <v>201897</v>
      </c>
      <c r="B220" s="10">
        <v>38501</v>
      </c>
      <c r="C220" s="10" t="s">
        <v>432</v>
      </c>
      <c r="D220">
        <v>1135</v>
      </c>
    </row>
    <row r="221" spans="1:4" x14ac:dyDescent="0.25">
      <c r="A221">
        <v>201898</v>
      </c>
      <c r="B221" s="10">
        <v>38501</v>
      </c>
      <c r="C221" s="10" t="s">
        <v>432</v>
      </c>
      <c r="D221">
        <v>1179</v>
      </c>
    </row>
    <row r="222" spans="1:4" x14ac:dyDescent="0.25">
      <c r="A222">
        <v>201899</v>
      </c>
      <c r="B222" s="10">
        <v>38501</v>
      </c>
      <c r="C222" s="10" t="s">
        <v>432</v>
      </c>
      <c r="D222">
        <v>792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topLeftCell="A144" workbookViewId="0">
      <selection activeCell="A164" sqref="A164"/>
    </sheetView>
  </sheetViews>
  <sheetFormatPr baseColWidth="10" defaultColWidth="9.140625" defaultRowHeight="15" x14ac:dyDescent="0.25"/>
  <cols>
    <col min="1" max="1" width="7"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10">
        <v>1871</v>
      </c>
      <c r="B4" s="11" t="s">
        <v>433</v>
      </c>
    </row>
    <row r="5" spans="1:2" x14ac:dyDescent="0.25">
      <c r="A5" s="10">
        <v>1872</v>
      </c>
      <c r="B5" s="11" t="s">
        <v>434</v>
      </c>
    </row>
    <row r="6" spans="1:2" x14ac:dyDescent="0.25">
      <c r="A6">
        <v>1873</v>
      </c>
      <c r="B6" s="11" t="s">
        <v>435</v>
      </c>
    </row>
    <row r="7" spans="1:2" x14ac:dyDescent="0.25">
      <c r="A7" s="10">
        <v>1874</v>
      </c>
      <c r="B7" s="11" t="s">
        <v>436</v>
      </c>
    </row>
    <row r="8" spans="1:2" x14ac:dyDescent="0.25">
      <c r="A8" s="10">
        <v>1875</v>
      </c>
      <c r="B8" s="11" t="s">
        <v>437</v>
      </c>
    </row>
    <row r="9" spans="1:2" x14ac:dyDescent="0.25">
      <c r="A9" s="10">
        <v>1876</v>
      </c>
      <c r="B9" s="11" t="s">
        <v>438</v>
      </c>
    </row>
    <row r="10" spans="1:2" x14ac:dyDescent="0.25">
      <c r="A10" s="10">
        <v>1877</v>
      </c>
      <c r="B10" s="11" t="s">
        <v>439</v>
      </c>
    </row>
    <row r="11" spans="1:2" x14ac:dyDescent="0.25">
      <c r="A11" s="10">
        <v>1878</v>
      </c>
      <c r="B11" s="11" t="s">
        <v>440</v>
      </c>
    </row>
    <row r="12" spans="1:2" x14ac:dyDescent="0.25">
      <c r="A12" s="10">
        <v>1879</v>
      </c>
      <c r="B12" s="11" t="s">
        <v>441</v>
      </c>
    </row>
    <row r="13" spans="1:2" x14ac:dyDescent="0.25">
      <c r="A13" s="10">
        <v>18710</v>
      </c>
      <c r="B13" s="11" t="s">
        <v>442</v>
      </c>
    </row>
    <row r="14" spans="1:2" x14ac:dyDescent="0.25">
      <c r="A14" s="10">
        <v>18711</v>
      </c>
      <c r="B14" s="11" t="s">
        <v>443</v>
      </c>
    </row>
    <row r="15" spans="1:2" x14ac:dyDescent="0.25">
      <c r="A15" s="10">
        <v>18712</v>
      </c>
      <c r="B15" s="11" t="s">
        <v>444</v>
      </c>
    </row>
    <row r="16" spans="1:2" x14ac:dyDescent="0.25">
      <c r="A16" s="10">
        <v>18713</v>
      </c>
      <c r="B16" s="11" t="s">
        <v>445</v>
      </c>
    </row>
    <row r="17" spans="1:2" x14ac:dyDescent="0.25">
      <c r="A17" s="10">
        <v>18714</v>
      </c>
      <c r="B17" s="11" t="s">
        <v>446</v>
      </c>
    </row>
    <row r="18" spans="1:2" x14ac:dyDescent="0.25">
      <c r="A18" s="10">
        <v>18715</v>
      </c>
      <c r="B18" s="11" t="s">
        <v>447</v>
      </c>
    </row>
    <row r="19" spans="1:2" x14ac:dyDescent="0.25">
      <c r="A19" s="10">
        <v>18716</v>
      </c>
      <c r="B19" s="11" t="s">
        <v>448</v>
      </c>
    </row>
    <row r="20" spans="1:2" x14ac:dyDescent="0.25">
      <c r="A20" s="10">
        <v>18717</v>
      </c>
      <c r="B20" s="11" t="s">
        <v>449</v>
      </c>
    </row>
    <row r="21" spans="1:2" x14ac:dyDescent="0.25">
      <c r="A21" s="10">
        <v>18718</v>
      </c>
      <c r="B21" s="11" t="s">
        <v>450</v>
      </c>
    </row>
    <row r="22" spans="1:2" x14ac:dyDescent="0.25">
      <c r="A22" s="10">
        <v>18719</v>
      </c>
      <c r="B22" s="11" t="s">
        <v>451</v>
      </c>
    </row>
    <row r="23" spans="1:2" x14ac:dyDescent="0.25">
      <c r="A23" s="10">
        <v>18720</v>
      </c>
      <c r="B23" s="11" t="s">
        <v>452</v>
      </c>
    </row>
    <row r="24" spans="1:2" x14ac:dyDescent="0.25">
      <c r="A24" s="10">
        <v>18721</v>
      </c>
      <c r="B24" s="11" t="s">
        <v>453</v>
      </c>
    </row>
    <row r="25" spans="1:2" x14ac:dyDescent="0.25">
      <c r="A25" s="10">
        <v>18722</v>
      </c>
      <c r="B25" s="11" t="s">
        <v>454</v>
      </c>
    </row>
    <row r="26" spans="1:2" x14ac:dyDescent="0.25">
      <c r="A26" s="10">
        <v>18723</v>
      </c>
      <c r="B26" s="11" t="s">
        <v>455</v>
      </c>
    </row>
    <row r="27" spans="1:2" x14ac:dyDescent="0.25">
      <c r="A27" s="10">
        <v>18724</v>
      </c>
      <c r="B27" s="11" t="s">
        <v>456</v>
      </c>
    </row>
    <row r="28" spans="1:2" x14ac:dyDescent="0.25">
      <c r="A28" s="10">
        <v>18725</v>
      </c>
      <c r="B28" s="11" t="s">
        <v>457</v>
      </c>
    </row>
    <row r="29" spans="1:2" x14ac:dyDescent="0.25">
      <c r="A29" s="10">
        <v>18726</v>
      </c>
      <c r="B29" s="11" t="s">
        <v>458</v>
      </c>
    </row>
    <row r="30" spans="1:2" x14ac:dyDescent="0.25">
      <c r="A30" s="10">
        <v>18727</v>
      </c>
      <c r="B30" s="11" t="s">
        <v>459</v>
      </c>
    </row>
    <row r="31" spans="1:2" x14ac:dyDescent="0.25">
      <c r="A31" s="10">
        <v>18728</v>
      </c>
      <c r="B31" s="11" t="s">
        <v>460</v>
      </c>
    </row>
    <row r="32" spans="1:2" x14ac:dyDescent="0.25">
      <c r="A32" s="10">
        <v>18729</v>
      </c>
      <c r="B32" s="11" t="s">
        <v>461</v>
      </c>
    </row>
    <row r="33" spans="1:2" x14ac:dyDescent="0.25">
      <c r="A33" s="10">
        <v>18730</v>
      </c>
      <c r="B33" s="11" t="s">
        <v>462</v>
      </c>
    </row>
    <row r="34" spans="1:2" x14ac:dyDescent="0.25">
      <c r="A34" s="10">
        <v>18731</v>
      </c>
      <c r="B34" s="11" t="s">
        <v>463</v>
      </c>
    </row>
    <row r="35" spans="1:2" x14ac:dyDescent="0.25">
      <c r="A35" s="10">
        <v>18732</v>
      </c>
      <c r="B35" s="11" t="s">
        <v>464</v>
      </c>
    </row>
    <row r="36" spans="1:2" x14ac:dyDescent="0.25">
      <c r="A36" s="10">
        <v>18733</v>
      </c>
      <c r="B36" s="11" t="s">
        <v>465</v>
      </c>
    </row>
    <row r="37" spans="1:2" x14ac:dyDescent="0.25">
      <c r="A37" s="10">
        <v>18734</v>
      </c>
      <c r="B37" s="11" t="s">
        <v>466</v>
      </c>
    </row>
    <row r="38" spans="1:2" x14ac:dyDescent="0.25">
      <c r="A38" s="10">
        <v>18735</v>
      </c>
      <c r="B38" s="11" t="s">
        <v>467</v>
      </c>
    </row>
    <row r="39" spans="1:2" x14ac:dyDescent="0.25">
      <c r="A39" s="10">
        <v>18736</v>
      </c>
      <c r="B39" s="11" t="s">
        <v>468</v>
      </c>
    </row>
    <row r="40" spans="1:2" x14ac:dyDescent="0.25">
      <c r="A40" s="10">
        <v>18737</v>
      </c>
      <c r="B40" s="11" t="s">
        <v>469</v>
      </c>
    </row>
    <row r="41" spans="1:2" x14ac:dyDescent="0.25">
      <c r="A41" s="10">
        <v>18738</v>
      </c>
      <c r="B41" s="11" t="s">
        <v>470</v>
      </c>
    </row>
    <row r="42" spans="1:2" x14ac:dyDescent="0.25">
      <c r="A42" s="10">
        <v>18739</v>
      </c>
      <c r="B42" s="11" t="s">
        <v>471</v>
      </c>
    </row>
    <row r="43" spans="1:2" x14ac:dyDescent="0.25">
      <c r="A43" s="10">
        <v>18740</v>
      </c>
      <c r="B43" s="11" t="s">
        <v>472</v>
      </c>
    </row>
    <row r="44" spans="1:2" x14ac:dyDescent="0.25">
      <c r="A44" s="10">
        <v>18741</v>
      </c>
      <c r="B44" s="11" t="s">
        <v>473</v>
      </c>
    </row>
    <row r="45" spans="1:2" x14ac:dyDescent="0.25">
      <c r="A45" s="10">
        <v>18742</v>
      </c>
      <c r="B45" s="11" t="s">
        <v>474</v>
      </c>
    </row>
    <row r="46" spans="1:2" x14ac:dyDescent="0.25">
      <c r="A46" s="10">
        <v>18743</v>
      </c>
      <c r="B46" s="11" t="s">
        <v>475</v>
      </c>
    </row>
    <row r="47" spans="1:2" x14ac:dyDescent="0.25">
      <c r="A47" s="10">
        <v>18744</v>
      </c>
      <c r="B47" s="11" t="s">
        <v>476</v>
      </c>
    </row>
    <row r="48" spans="1:2" x14ac:dyDescent="0.25">
      <c r="A48" s="10">
        <v>18745</v>
      </c>
      <c r="B48" s="11" t="s">
        <v>477</v>
      </c>
    </row>
    <row r="49" spans="1:2" x14ac:dyDescent="0.25">
      <c r="A49" s="10">
        <v>18746</v>
      </c>
      <c r="B49" s="11" t="s">
        <v>478</v>
      </c>
    </row>
    <row r="50" spans="1:2" x14ac:dyDescent="0.25">
      <c r="A50" s="10">
        <v>18747</v>
      </c>
      <c r="B50" s="11" t="s">
        <v>479</v>
      </c>
    </row>
    <row r="51" spans="1:2" x14ac:dyDescent="0.25">
      <c r="A51" s="10">
        <v>18748</v>
      </c>
      <c r="B51" s="11" t="s">
        <v>480</v>
      </c>
    </row>
    <row r="52" spans="1:2" x14ac:dyDescent="0.25">
      <c r="A52" s="10">
        <v>18749</v>
      </c>
      <c r="B52" s="11" t="s">
        <v>481</v>
      </c>
    </row>
    <row r="53" spans="1:2" x14ac:dyDescent="0.25">
      <c r="A53" s="10">
        <v>18750</v>
      </c>
      <c r="B53" s="11" t="s">
        <v>482</v>
      </c>
    </row>
    <row r="54" spans="1:2" x14ac:dyDescent="0.25">
      <c r="A54" s="10">
        <v>18751</v>
      </c>
      <c r="B54" s="11" t="s">
        <v>483</v>
      </c>
    </row>
    <row r="55" spans="1:2" x14ac:dyDescent="0.25">
      <c r="A55" s="10">
        <v>18752</v>
      </c>
      <c r="B55" s="11" t="s">
        <v>484</v>
      </c>
    </row>
    <row r="56" spans="1:2" x14ac:dyDescent="0.25">
      <c r="A56" s="10">
        <v>18753</v>
      </c>
      <c r="B56" s="11" t="s">
        <v>485</v>
      </c>
    </row>
    <row r="57" spans="1:2" x14ac:dyDescent="0.25">
      <c r="A57" s="10">
        <v>18754</v>
      </c>
      <c r="B57" s="11" t="s">
        <v>486</v>
      </c>
    </row>
    <row r="58" spans="1:2" x14ac:dyDescent="0.25">
      <c r="A58" s="10">
        <v>18755</v>
      </c>
      <c r="B58" s="11" t="s">
        <v>487</v>
      </c>
    </row>
    <row r="59" spans="1:2" x14ac:dyDescent="0.25">
      <c r="A59">
        <v>1881</v>
      </c>
      <c r="B59" s="11" t="s">
        <v>488</v>
      </c>
    </row>
    <row r="60" spans="1:2" x14ac:dyDescent="0.25">
      <c r="A60">
        <v>1882</v>
      </c>
      <c r="B60" s="11" t="s">
        <v>489</v>
      </c>
    </row>
    <row r="61" spans="1:2" x14ac:dyDescent="0.25">
      <c r="A61" s="10">
        <v>1883</v>
      </c>
      <c r="B61" s="11" t="s">
        <v>490</v>
      </c>
    </row>
    <row r="62" spans="1:2" x14ac:dyDescent="0.25">
      <c r="A62" s="10">
        <v>1884</v>
      </c>
      <c r="B62" s="11" t="s">
        <v>491</v>
      </c>
    </row>
    <row r="63" spans="1:2" x14ac:dyDescent="0.25">
      <c r="A63">
        <v>1885</v>
      </c>
      <c r="B63" s="11" t="s">
        <v>492</v>
      </c>
    </row>
    <row r="64" spans="1:2" x14ac:dyDescent="0.25">
      <c r="A64">
        <v>1886</v>
      </c>
      <c r="B64" s="11" t="s">
        <v>493</v>
      </c>
    </row>
    <row r="65" spans="1:2" x14ac:dyDescent="0.25">
      <c r="A65">
        <v>1887</v>
      </c>
      <c r="B65" s="11" t="s">
        <v>494</v>
      </c>
    </row>
    <row r="66" spans="1:2" x14ac:dyDescent="0.25">
      <c r="A66">
        <v>1888</v>
      </c>
      <c r="B66" s="11" t="s">
        <v>495</v>
      </c>
    </row>
    <row r="67" spans="1:2" x14ac:dyDescent="0.25">
      <c r="A67">
        <v>1889</v>
      </c>
      <c r="B67" s="11" t="s">
        <v>496</v>
      </c>
    </row>
    <row r="68" spans="1:2" x14ac:dyDescent="0.25">
      <c r="A68">
        <v>18810</v>
      </c>
      <c r="B68" s="11" t="s">
        <v>497</v>
      </c>
    </row>
    <row r="69" spans="1:2" x14ac:dyDescent="0.25">
      <c r="A69">
        <v>18811</v>
      </c>
      <c r="B69" s="11" t="s">
        <v>498</v>
      </c>
    </row>
    <row r="70" spans="1:2" x14ac:dyDescent="0.25">
      <c r="A70">
        <v>18812</v>
      </c>
      <c r="B70" s="11" t="s">
        <v>499</v>
      </c>
    </row>
    <row r="71" spans="1:2" x14ac:dyDescent="0.25">
      <c r="A71">
        <v>18813</v>
      </c>
      <c r="B71" s="11" t="s">
        <v>500</v>
      </c>
    </row>
    <row r="72" spans="1:2" x14ac:dyDescent="0.25">
      <c r="A72">
        <v>18814</v>
      </c>
      <c r="B72" s="11" t="s">
        <v>501</v>
      </c>
    </row>
    <row r="73" spans="1:2" x14ac:dyDescent="0.25">
      <c r="A73">
        <v>18815</v>
      </c>
      <c r="B73" s="11" t="s">
        <v>502</v>
      </c>
    </row>
    <row r="74" spans="1:2" x14ac:dyDescent="0.25">
      <c r="A74">
        <v>18816</v>
      </c>
      <c r="B74" s="11" t="s">
        <v>503</v>
      </c>
    </row>
    <row r="75" spans="1:2" x14ac:dyDescent="0.25">
      <c r="A75">
        <v>18817</v>
      </c>
      <c r="B75" s="11" t="s">
        <v>504</v>
      </c>
    </row>
    <row r="76" spans="1:2" x14ac:dyDescent="0.25">
      <c r="A76">
        <v>18818</v>
      </c>
      <c r="B76" s="11" t="s">
        <v>505</v>
      </c>
    </row>
    <row r="77" spans="1:2" x14ac:dyDescent="0.25">
      <c r="A77">
        <v>18819</v>
      </c>
      <c r="B77" s="11" t="s">
        <v>506</v>
      </c>
    </row>
    <row r="78" spans="1:2" x14ac:dyDescent="0.25">
      <c r="A78">
        <v>18820</v>
      </c>
      <c r="B78" s="11" t="s">
        <v>507</v>
      </c>
    </row>
    <row r="79" spans="1:2" x14ac:dyDescent="0.25">
      <c r="A79">
        <v>18821</v>
      </c>
      <c r="B79" s="11" t="s">
        <v>508</v>
      </c>
    </row>
    <row r="80" spans="1:2" x14ac:dyDescent="0.25">
      <c r="A80">
        <v>18822</v>
      </c>
      <c r="B80" s="11" t="s">
        <v>509</v>
      </c>
    </row>
    <row r="81" spans="1:2" x14ac:dyDescent="0.25">
      <c r="A81">
        <v>18823</v>
      </c>
      <c r="B81" s="11" t="s">
        <v>510</v>
      </c>
    </row>
    <row r="82" spans="1:2" x14ac:dyDescent="0.25">
      <c r="A82">
        <v>18824</v>
      </c>
      <c r="B82" s="11" t="s">
        <v>511</v>
      </c>
    </row>
    <row r="83" spans="1:2" x14ac:dyDescent="0.25">
      <c r="A83">
        <v>18825</v>
      </c>
      <c r="B83" s="11" t="s">
        <v>593</v>
      </c>
    </row>
    <row r="84" spans="1:2" x14ac:dyDescent="0.25">
      <c r="A84">
        <v>18826</v>
      </c>
      <c r="B84" s="11" t="s">
        <v>513</v>
      </c>
    </row>
    <row r="85" spans="1:2" x14ac:dyDescent="0.25">
      <c r="A85">
        <v>18827</v>
      </c>
      <c r="B85" s="11" t="s">
        <v>514</v>
      </c>
    </row>
    <row r="86" spans="1:2" x14ac:dyDescent="0.25">
      <c r="A86">
        <v>18828</v>
      </c>
      <c r="B86" s="11" t="s">
        <v>515</v>
      </c>
    </row>
    <row r="87" spans="1:2" x14ac:dyDescent="0.25">
      <c r="A87">
        <v>18829</v>
      </c>
      <c r="B87" s="11" t="s">
        <v>516</v>
      </c>
    </row>
    <row r="88" spans="1:2" x14ac:dyDescent="0.25">
      <c r="A88">
        <v>18830</v>
      </c>
      <c r="B88" s="11" t="s">
        <v>517</v>
      </c>
    </row>
    <row r="89" spans="1:2" x14ac:dyDescent="0.25">
      <c r="A89">
        <v>18831</v>
      </c>
      <c r="B89" s="11" t="s">
        <v>518</v>
      </c>
    </row>
    <row r="90" spans="1:2" x14ac:dyDescent="0.25">
      <c r="A90">
        <v>18832</v>
      </c>
      <c r="B90" s="11" t="s">
        <v>519</v>
      </c>
    </row>
    <row r="91" spans="1:2" x14ac:dyDescent="0.25">
      <c r="A91">
        <v>18833</v>
      </c>
      <c r="B91" s="11" t="s">
        <v>520</v>
      </c>
    </row>
    <row r="92" spans="1:2" x14ac:dyDescent="0.25">
      <c r="A92">
        <v>18834</v>
      </c>
      <c r="B92" s="11" t="s">
        <v>521</v>
      </c>
    </row>
    <row r="93" spans="1:2" x14ac:dyDescent="0.25">
      <c r="A93">
        <v>18835</v>
      </c>
      <c r="B93" s="11" t="s">
        <v>522</v>
      </c>
    </row>
    <row r="94" spans="1:2" x14ac:dyDescent="0.25">
      <c r="A94">
        <v>18836</v>
      </c>
      <c r="B94" s="11" t="s">
        <v>523</v>
      </c>
    </row>
    <row r="95" spans="1:2" x14ac:dyDescent="0.25">
      <c r="A95">
        <v>18837</v>
      </c>
      <c r="B95" s="11" t="s">
        <v>524</v>
      </c>
    </row>
    <row r="96" spans="1:2" x14ac:dyDescent="0.25">
      <c r="A96">
        <v>18838</v>
      </c>
      <c r="B96" s="11" t="s">
        <v>525</v>
      </c>
    </row>
    <row r="97" spans="1:2" x14ac:dyDescent="0.25">
      <c r="A97">
        <v>18839</v>
      </c>
      <c r="B97" s="11" t="s">
        <v>526</v>
      </c>
    </row>
    <row r="98" spans="1:2" x14ac:dyDescent="0.25">
      <c r="A98">
        <v>18840</v>
      </c>
      <c r="B98" s="11" t="s">
        <v>527</v>
      </c>
    </row>
    <row r="99" spans="1:2" x14ac:dyDescent="0.25">
      <c r="A99">
        <v>18841</v>
      </c>
      <c r="B99" s="11" t="s">
        <v>528</v>
      </c>
    </row>
    <row r="100" spans="1:2" x14ac:dyDescent="0.25">
      <c r="A100">
        <v>18842</v>
      </c>
      <c r="B100" s="11" t="s">
        <v>529</v>
      </c>
    </row>
    <row r="101" spans="1:2" x14ac:dyDescent="0.25">
      <c r="A101" s="10">
        <v>18843</v>
      </c>
      <c r="B101" s="11" t="s">
        <v>530</v>
      </c>
    </row>
    <row r="102" spans="1:2" x14ac:dyDescent="0.25">
      <c r="A102" s="10">
        <v>18844</v>
      </c>
      <c r="B102" s="11" t="s">
        <v>531</v>
      </c>
    </row>
    <row r="103" spans="1:2" x14ac:dyDescent="0.25">
      <c r="A103" s="10">
        <v>18845</v>
      </c>
      <c r="B103" s="11" t="s">
        <v>532</v>
      </c>
    </row>
    <row r="104" spans="1:2" x14ac:dyDescent="0.25">
      <c r="A104">
        <v>18846</v>
      </c>
      <c r="B104" s="11" t="s">
        <v>533</v>
      </c>
    </row>
    <row r="105" spans="1:2" x14ac:dyDescent="0.25">
      <c r="A105">
        <v>18847</v>
      </c>
      <c r="B105" s="11" t="s">
        <v>534</v>
      </c>
    </row>
    <row r="106" spans="1:2" x14ac:dyDescent="0.25">
      <c r="A106">
        <v>18848</v>
      </c>
      <c r="B106" s="11" t="s">
        <v>535</v>
      </c>
    </row>
    <row r="107" spans="1:2" x14ac:dyDescent="0.25">
      <c r="A107">
        <v>201881</v>
      </c>
      <c r="B107" s="11" t="s">
        <v>536</v>
      </c>
    </row>
    <row r="108" spans="1:2" x14ac:dyDescent="0.25">
      <c r="A108">
        <v>201882</v>
      </c>
      <c r="B108" s="11" t="s">
        <v>537</v>
      </c>
    </row>
    <row r="109" spans="1:2" x14ac:dyDescent="0.25">
      <c r="A109">
        <v>201883</v>
      </c>
      <c r="B109" s="11" t="s">
        <v>538</v>
      </c>
    </row>
    <row r="110" spans="1:2" x14ac:dyDescent="0.25">
      <c r="A110">
        <v>1891</v>
      </c>
      <c r="B110" s="11" t="s">
        <v>539</v>
      </c>
    </row>
    <row r="111" spans="1:2" x14ac:dyDescent="0.25">
      <c r="A111">
        <v>1892</v>
      </c>
      <c r="B111" s="11" t="s">
        <v>540</v>
      </c>
    </row>
    <row r="112" spans="1:2" x14ac:dyDescent="0.25">
      <c r="A112">
        <v>1893</v>
      </c>
      <c r="B112" s="11" t="s">
        <v>541</v>
      </c>
    </row>
    <row r="113" spans="1:2" x14ac:dyDescent="0.25">
      <c r="A113">
        <v>1894</v>
      </c>
      <c r="B113" s="11" t="s">
        <v>542</v>
      </c>
    </row>
    <row r="114" spans="1:2" x14ac:dyDescent="0.25">
      <c r="A114">
        <v>1895</v>
      </c>
      <c r="B114" s="11" t="s">
        <v>543</v>
      </c>
    </row>
    <row r="115" spans="1:2" x14ac:dyDescent="0.25">
      <c r="A115">
        <v>1896</v>
      </c>
      <c r="B115" s="11" t="s">
        <v>544</v>
      </c>
    </row>
    <row r="116" spans="1:2" x14ac:dyDescent="0.25">
      <c r="A116">
        <v>1897</v>
      </c>
      <c r="B116" s="11" t="s">
        <v>545</v>
      </c>
    </row>
    <row r="117" spans="1:2" x14ac:dyDescent="0.25">
      <c r="A117">
        <v>1898</v>
      </c>
      <c r="B117" s="11" t="s">
        <v>546</v>
      </c>
    </row>
    <row r="118" spans="1:2" x14ac:dyDescent="0.25">
      <c r="A118">
        <v>1899</v>
      </c>
      <c r="B118" s="11" t="s">
        <v>547</v>
      </c>
    </row>
    <row r="119" spans="1:2" x14ac:dyDescent="0.25">
      <c r="A119">
        <v>18910</v>
      </c>
      <c r="B119" s="11" t="s">
        <v>548</v>
      </c>
    </row>
    <row r="120" spans="1:2" x14ac:dyDescent="0.25">
      <c r="A120">
        <v>18911</v>
      </c>
      <c r="B120" s="11" t="s">
        <v>549</v>
      </c>
    </row>
    <row r="121" spans="1:2" x14ac:dyDescent="0.25">
      <c r="A121">
        <v>18912</v>
      </c>
      <c r="B121" s="11" t="s">
        <v>550</v>
      </c>
    </row>
    <row r="122" spans="1:2" x14ac:dyDescent="0.25">
      <c r="A122">
        <v>18913</v>
      </c>
      <c r="B122" s="11" t="s">
        <v>551</v>
      </c>
    </row>
    <row r="123" spans="1:2" x14ac:dyDescent="0.25">
      <c r="A123">
        <v>18914</v>
      </c>
      <c r="B123" s="11" t="s">
        <v>552</v>
      </c>
    </row>
    <row r="124" spans="1:2" x14ac:dyDescent="0.25">
      <c r="A124">
        <v>18915</v>
      </c>
      <c r="B124" s="11" t="s">
        <v>553</v>
      </c>
    </row>
    <row r="125" spans="1:2" x14ac:dyDescent="0.25">
      <c r="A125">
        <v>18916</v>
      </c>
      <c r="B125" s="11" t="s">
        <v>554</v>
      </c>
    </row>
    <row r="126" spans="1:2" x14ac:dyDescent="0.25">
      <c r="A126">
        <v>18917</v>
      </c>
      <c r="B126" s="11" t="s">
        <v>555</v>
      </c>
    </row>
    <row r="127" spans="1:2" x14ac:dyDescent="0.25">
      <c r="A127">
        <v>18918</v>
      </c>
      <c r="B127" s="11" t="s">
        <v>556</v>
      </c>
    </row>
    <row r="128" spans="1:2" x14ac:dyDescent="0.25">
      <c r="A128">
        <v>18919</v>
      </c>
      <c r="B128" s="11" t="s">
        <v>557</v>
      </c>
    </row>
    <row r="129" spans="1:2" x14ac:dyDescent="0.25">
      <c r="A129">
        <v>18920</v>
      </c>
      <c r="B129" s="11" t="s">
        <v>558</v>
      </c>
    </row>
    <row r="130" spans="1:2" x14ac:dyDescent="0.25">
      <c r="A130">
        <v>18921</v>
      </c>
      <c r="B130" s="11" t="s">
        <v>559</v>
      </c>
    </row>
    <row r="131" spans="1:2" x14ac:dyDescent="0.25">
      <c r="A131">
        <v>18922</v>
      </c>
      <c r="B131" s="11" t="s">
        <v>594</v>
      </c>
    </row>
    <row r="132" spans="1:2" x14ac:dyDescent="0.25">
      <c r="A132">
        <v>18923</v>
      </c>
      <c r="B132" s="11" t="s">
        <v>561</v>
      </c>
    </row>
    <row r="133" spans="1:2" x14ac:dyDescent="0.25">
      <c r="A133">
        <v>18924</v>
      </c>
      <c r="B133" s="11" t="s">
        <v>562</v>
      </c>
    </row>
    <row r="134" spans="1:2" x14ac:dyDescent="0.25">
      <c r="A134">
        <v>18925</v>
      </c>
      <c r="B134" s="11" t="s">
        <v>563</v>
      </c>
    </row>
    <row r="135" spans="1:2" x14ac:dyDescent="0.25">
      <c r="A135">
        <v>18926</v>
      </c>
      <c r="B135" s="11" t="s">
        <v>564</v>
      </c>
    </row>
    <row r="136" spans="1:2" x14ac:dyDescent="0.25">
      <c r="A136">
        <v>18927</v>
      </c>
      <c r="B136" s="11" t="s">
        <v>565</v>
      </c>
    </row>
    <row r="137" spans="1:2" x14ac:dyDescent="0.25">
      <c r="A137">
        <v>18928</v>
      </c>
      <c r="B137" s="11" t="s">
        <v>566</v>
      </c>
    </row>
    <row r="138" spans="1:2" x14ac:dyDescent="0.25">
      <c r="A138">
        <v>18929</v>
      </c>
      <c r="B138" s="11" t="s">
        <v>567</v>
      </c>
    </row>
    <row r="139" spans="1:2" x14ac:dyDescent="0.25">
      <c r="A139">
        <v>18930</v>
      </c>
      <c r="B139" s="11" t="s">
        <v>568</v>
      </c>
    </row>
    <row r="140" spans="1:2" x14ac:dyDescent="0.25">
      <c r="A140">
        <v>18931</v>
      </c>
      <c r="B140" s="11" t="s">
        <v>569</v>
      </c>
    </row>
    <row r="141" spans="1:2" x14ac:dyDescent="0.25">
      <c r="A141">
        <v>18932</v>
      </c>
      <c r="B141" s="11" t="s">
        <v>570</v>
      </c>
    </row>
    <row r="142" spans="1:2" x14ac:dyDescent="0.25">
      <c r="A142">
        <v>18933</v>
      </c>
      <c r="B142" s="11" t="s">
        <v>571</v>
      </c>
    </row>
    <row r="143" spans="1:2" x14ac:dyDescent="0.25">
      <c r="A143">
        <v>18934</v>
      </c>
      <c r="B143" s="11" t="s">
        <v>572</v>
      </c>
    </row>
    <row r="144" spans="1:2" x14ac:dyDescent="0.25">
      <c r="A144">
        <v>18935</v>
      </c>
      <c r="B144" s="11" t="s">
        <v>573</v>
      </c>
    </row>
    <row r="145" spans="1:2" x14ac:dyDescent="0.25">
      <c r="A145">
        <v>18936</v>
      </c>
      <c r="B145" s="11" t="s">
        <v>574</v>
      </c>
    </row>
    <row r="146" spans="1:2" x14ac:dyDescent="0.25">
      <c r="A146">
        <v>18937</v>
      </c>
      <c r="B146" s="11" t="s">
        <v>575</v>
      </c>
    </row>
    <row r="147" spans="1:2" x14ac:dyDescent="0.25">
      <c r="A147">
        <v>18938</v>
      </c>
      <c r="B147" s="11" t="s">
        <v>576</v>
      </c>
    </row>
    <row r="148" spans="1:2" x14ac:dyDescent="0.25">
      <c r="A148">
        <v>18939</v>
      </c>
      <c r="B148" s="11" t="s">
        <v>577</v>
      </c>
    </row>
    <row r="149" spans="1:2" x14ac:dyDescent="0.25">
      <c r="A149">
        <v>18940</v>
      </c>
      <c r="B149" s="11" t="s">
        <v>578</v>
      </c>
    </row>
    <row r="150" spans="1:2" x14ac:dyDescent="0.25">
      <c r="A150">
        <v>18941</v>
      </c>
      <c r="B150" s="11" t="s">
        <v>579</v>
      </c>
    </row>
    <row r="151" spans="1:2" x14ac:dyDescent="0.25">
      <c r="A151">
        <v>18942</v>
      </c>
      <c r="B151" s="11" t="s">
        <v>580</v>
      </c>
    </row>
    <row r="152" spans="1:2" x14ac:dyDescent="0.25">
      <c r="A152">
        <v>18943</v>
      </c>
      <c r="B152" s="11" t="s">
        <v>581</v>
      </c>
    </row>
    <row r="153" spans="1:2" x14ac:dyDescent="0.25">
      <c r="A153">
        <v>18944</v>
      </c>
      <c r="B153" s="11" t="s">
        <v>582</v>
      </c>
    </row>
    <row r="154" spans="1:2" x14ac:dyDescent="0.25">
      <c r="A154">
        <v>18945</v>
      </c>
      <c r="B154" s="11" t="s">
        <v>583</v>
      </c>
    </row>
    <row r="155" spans="1:2" x14ac:dyDescent="0.25">
      <c r="A155">
        <v>201891</v>
      </c>
      <c r="B155" s="11" t="s">
        <v>584</v>
      </c>
    </row>
    <row r="156" spans="1:2" x14ac:dyDescent="0.25">
      <c r="A156">
        <v>201892</v>
      </c>
      <c r="B156" s="11" t="s">
        <v>585</v>
      </c>
    </row>
    <row r="157" spans="1:2" x14ac:dyDescent="0.25">
      <c r="A157">
        <v>201893</v>
      </c>
      <c r="B157" s="11" t="s">
        <v>586</v>
      </c>
    </row>
    <row r="158" spans="1:2" x14ac:dyDescent="0.25">
      <c r="A158">
        <v>201894</v>
      </c>
      <c r="B158" s="11" t="s">
        <v>587</v>
      </c>
    </row>
    <row r="159" spans="1:2" x14ac:dyDescent="0.25">
      <c r="A159">
        <v>201895</v>
      </c>
      <c r="B159" s="11" t="s">
        <v>588</v>
      </c>
    </row>
    <row r="160" spans="1:2" x14ac:dyDescent="0.25">
      <c r="A160">
        <v>201896</v>
      </c>
      <c r="B160" s="11" t="s">
        <v>589</v>
      </c>
    </row>
    <row r="161" spans="1:2" x14ac:dyDescent="0.25">
      <c r="A161">
        <v>201897</v>
      </c>
      <c r="B161" s="11" t="s">
        <v>590</v>
      </c>
    </row>
    <row r="162" spans="1:2" x14ac:dyDescent="0.25">
      <c r="A162">
        <v>201898</v>
      </c>
      <c r="B162" s="11" t="s">
        <v>591</v>
      </c>
    </row>
    <row r="163" spans="1:2" x14ac:dyDescent="0.25">
      <c r="A163">
        <v>201899</v>
      </c>
      <c r="B163" s="11" t="s">
        <v>592</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55" r:id="rId107"/>
    <hyperlink ref="B156" r:id="rId108"/>
    <hyperlink ref="B157" r:id="rId109"/>
    <hyperlink ref="B158" r:id="rId110"/>
    <hyperlink ref="B159" r:id="rId111"/>
    <hyperlink ref="B160" r:id="rId112"/>
    <hyperlink ref="B161" r:id="rId113"/>
    <hyperlink ref="B162" r:id="rId114"/>
    <hyperlink ref="B163" r:id="rId115"/>
    <hyperlink ref="B110" r:id="rId116"/>
    <hyperlink ref="B111" r:id="rId117"/>
    <hyperlink ref="B112" r:id="rId118"/>
    <hyperlink ref="B113" r:id="rId119"/>
    <hyperlink ref="B114" r:id="rId120"/>
    <hyperlink ref="B115" r:id="rId121"/>
    <hyperlink ref="B116" r:id="rId122"/>
    <hyperlink ref="B117" r:id="rId123"/>
    <hyperlink ref="B118" r:id="rId124"/>
    <hyperlink ref="B119" r:id="rId125"/>
    <hyperlink ref="B120" r:id="rId126"/>
    <hyperlink ref="B121" r:id="rId127"/>
    <hyperlink ref="B122" r:id="rId128"/>
    <hyperlink ref="B123" r:id="rId129"/>
    <hyperlink ref="B124" r:id="rId130"/>
    <hyperlink ref="B125" r:id="rId131"/>
    <hyperlink ref="B126" r:id="rId132"/>
    <hyperlink ref="B127" r:id="rId133"/>
    <hyperlink ref="B128" r:id="rId134"/>
    <hyperlink ref="B129" r:id="rId135"/>
    <hyperlink ref="B130" r:id="rId136"/>
    <hyperlink ref="B131" r:id="rId137"/>
    <hyperlink ref="B132" r:id="rId138"/>
    <hyperlink ref="B133" r:id="rId139"/>
    <hyperlink ref="B134" r:id="rId140"/>
    <hyperlink ref="B135" r:id="rId141"/>
    <hyperlink ref="B136" r:id="rId142"/>
    <hyperlink ref="B137" r:id="rId143"/>
    <hyperlink ref="B138" r:id="rId144"/>
    <hyperlink ref="B139" r:id="rId145"/>
    <hyperlink ref="B140" r:id="rId146"/>
    <hyperlink ref="B141" r:id="rId147"/>
    <hyperlink ref="B142" r:id="rId148"/>
    <hyperlink ref="B143" r:id="rId149"/>
    <hyperlink ref="B144" r:id="rId150"/>
    <hyperlink ref="B145" r:id="rId151"/>
    <hyperlink ref="B146" r:id="rId152"/>
    <hyperlink ref="B147" r:id="rId153"/>
    <hyperlink ref="B148" r:id="rId154"/>
    <hyperlink ref="B149" r:id="rId155"/>
    <hyperlink ref="B150" r:id="rId156"/>
    <hyperlink ref="B151" r:id="rId157"/>
    <hyperlink ref="B152" r:id="rId158"/>
    <hyperlink ref="B153" r:id="rId159"/>
    <hyperlink ref="B154" r:id="rId1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cp:lastModifiedBy>
  <dcterms:created xsi:type="dcterms:W3CDTF">2018-12-03T19:34:22Z</dcterms:created>
  <dcterms:modified xsi:type="dcterms:W3CDTF">2018-12-03T19:58:33Z</dcterms:modified>
</cp:coreProperties>
</file>