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9915"/>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<sst xmlns="http://schemas.openxmlformats.org/spreadsheetml/2006/main" count="1107" uniqueCount="285">
  <si>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</si>
  <si>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</si>
  <si>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</si>
  <si>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</si>
  <si>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</si>
  <si>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</si>
  <si>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</si>
  <si>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</si>
  <si>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</si>
  <si>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</si>
  <si>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</si>
  <si>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</si>
  <si>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</si>
  <si>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</si>
  <si>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</si>
  <si>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</si>
  <si>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</si>
  <si>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</si>
  <si>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</si>
  <si>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</si>
  <si>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</si>
  <si>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</si>
  <si>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</si>
  <si>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</si>
  <si>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</si>
  <si>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</si>
  <si>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</si>
  <si>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</si>
  <si>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</si>
  <si>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</si>
  <si>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</si>
  <si>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</si>
  <si>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</si>
  <si>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</si>
  <si>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</si>
  <si>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</si>
  <si>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</si>
  <si>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</si>
  <si>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</si>
  <si>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</si>
  <si>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</si>
  <si>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</si>
  <si>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</si>
  <si>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</si>
  <si>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</si>
  <si>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</si>
  <si>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</si>
  <si>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</si>
  <si>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</si>
  <si>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</si>
  <si>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</si>
  <si>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</si>
  <si>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</si>
  <si>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</si>
  <si>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</si>
  <si>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</si>
  <si>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</si>
  <si>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</si>
  <si>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</si>
  <si>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</si>
  <si>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</si>
  <si>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</si>
  <si>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</si>
  <si>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</si>
  <si>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</si>
  <si>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</si>
  <si>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</si>
  <si>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</si>
  <si>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</si>
  <si>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</si>
  <si>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</si>
  <si>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</si>
  <si>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</si>
  <si>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</si>
  <si>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</si>
  <si>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</si>
  <si>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</si>
  <si>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</si>
  <si>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</si>
  <si>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</si>
  <si>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</si>
  <si>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</si>
  <si>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</si>
  <si>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</si>
  <si>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</si>
  <si>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</si>
  <si>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</si>
  <si>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</si>
  <si>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</si>
  <si>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</si>
  <si>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</si>
  <si>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</si>
  <si>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</si>
  <si>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</si>
  <si>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</si>
  <si>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</si>
  <si>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</si>
  <si>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</si>
  <si>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</si>
  <si>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</si>
  <si>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</si>
  <si>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</si>
  <si>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</si>
  <si>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</si>
  <si>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</si>
  <si>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</si>
  <si>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</si>
  <si>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</si>
  <si>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</si>
  <si>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</si>
  <si>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</si>
  <si>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</si>
  <si>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</si>
  <si>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</si>
  <si>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DIRECTOR ACADÉMICO</t>
  </si>
  <si>
    <t>DIRECCIÓN ACADÉMICA</t>
  </si>
  <si>
    <t>JOEL AVEL</t>
  </si>
  <si>
    <t>AYALA</t>
  </si>
  <si>
    <t>RODRÍGUEZ</t>
  </si>
  <si>
    <t>DIRECTOR GENERAL</t>
  </si>
  <si>
    <t>DIRECCIÓN GENERAL</t>
  </si>
  <si>
    <t>EDMUNDO ANTONIO</t>
  </si>
  <si>
    <t>CAMPA</t>
  </si>
  <si>
    <t>ARAIZA</t>
  </si>
  <si>
    <t>SECRETARIA TECNICA</t>
  </si>
  <si>
    <t>DIRECCION GENERAL</t>
  </si>
  <si>
    <t>MARIA CECILIA</t>
  </si>
  <si>
    <t>OCHOA</t>
  </si>
  <si>
    <t>ROMO</t>
  </si>
  <si>
    <t>SUBDIRECTOR DE PLANEACIÓN Y PROYECTOS</t>
  </si>
  <si>
    <t>SHEILA CONSTANZA</t>
  </si>
  <si>
    <t>CIRETT</t>
  </si>
  <si>
    <t>CARVAJAL</t>
  </si>
  <si>
    <t>COORDINADOR TÉCNICO</t>
  </si>
  <si>
    <t>DIRECCIÓN ADMINISTRATIVA</t>
  </si>
  <si>
    <t>REYES</t>
  </si>
  <si>
    <t>DOMÍNGUEZ</t>
  </si>
  <si>
    <t>MERCADO</t>
  </si>
  <si>
    <t>ANALISTA TÉCNICO AUXILIAR</t>
  </si>
  <si>
    <t>OSCAR IGNACIO</t>
  </si>
  <si>
    <t>RUIZ</t>
  </si>
  <si>
    <t>ARZAC</t>
  </si>
  <si>
    <t>SECRETARIO TÉCNICO</t>
  </si>
  <si>
    <t xml:space="preserve">OSCAR  </t>
  </si>
  <si>
    <t>LAGARDA</t>
  </si>
  <si>
    <t>GARCÍA</t>
  </si>
  <si>
    <t>ANALISTA DE MANTENIMIENTO</t>
  </si>
  <si>
    <t>ISRAEL</t>
  </si>
  <si>
    <t>MEZA</t>
  </si>
  <si>
    <t>MARTÍNEZ</t>
  </si>
  <si>
    <t>DIRECTOR DE RECURSOS MATERIALES</t>
  </si>
  <si>
    <t>CARLOS ALBERTO</t>
  </si>
  <si>
    <t>VERDUGO</t>
  </si>
  <si>
    <t>ESTRADA</t>
  </si>
  <si>
    <t>DIRECTOR DE PLANTEL</t>
  </si>
  <si>
    <t>PLANTEL CABORCA</t>
  </si>
  <si>
    <t>ERIK ALBERTO</t>
  </si>
  <si>
    <t>ESPINOZA</t>
  </si>
  <si>
    <t>COORDINADOR DE ÁREA</t>
  </si>
  <si>
    <t>ARMANDO</t>
  </si>
  <si>
    <t>VALENZUELA</t>
  </si>
  <si>
    <t>LIZÁRRAGA</t>
  </si>
  <si>
    <t>JEFE DE DEPARTAMENTO</t>
  </si>
  <si>
    <t>DANIEL FRANCISCO</t>
  </si>
  <si>
    <t>ARREDONDO</t>
  </si>
  <si>
    <t>ZAZUETA</t>
  </si>
  <si>
    <t>DIRECTOR DE VINCULACIÓN Y PROMOCIÓN</t>
  </si>
  <si>
    <t>DIRECCIÓN DE VINCULACIÓN Y PROMOCIÓN</t>
  </si>
  <si>
    <t>EDGAR</t>
  </si>
  <si>
    <t>GUEVARA</t>
  </si>
  <si>
    <t>SUBDIRECTORA DE VINCULACIÓN</t>
  </si>
  <si>
    <t>ANA YULIAN</t>
  </si>
  <si>
    <t>DURAZO</t>
  </si>
  <si>
    <t>GUSTAVO</t>
  </si>
  <si>
    <t>CEBALLOS</t>
  </si>
  <si>
    <t>VALDEZ</t>
  </si>
  <si>
    <t>DIRECTOR DE ENLACE</t>
  </si>
  <si>
    <t>REMBERTO ANTONIO</t>
  </si>
  <si>
    <t>MONTENEGRO</t>
  </si>
  <si>
    <t>JESÚS FERNANDO</t>
  </si>
  <si>
    <t>ALONSO</t>
  </si>
  <si>
    <t>PLANTEL EMPALME</t>
  </si>
  <si>
    <t>JOSÉ LUIS</t>
  </si>
  <si>
    <t>CASTILLO</t>
  </si>
  <si>
    <t>GODÍNEZ</t>
  </si>
  <si>
    <t>ASISTIR A FIRMA DE CONVENIOS, ENTREGA DE DOCUMENTOS DE CERTIFICACIÓN Y JORNADA DE CAPACITACIÓN</t>
  </si>
  <si>
    <t>FIRMA DE CONVENIO CON LA EMPRESA SONORA S. PLAN S. DE R.L. DE C.V. Y CON EL H. AYUNTAMIENTO DE CAJEME, JORNADA DE CAPACITACIÓN DE INSTRUCTORES CON EL TEMA "LA MÚSICA LLENA DE EMOCIONES" EN EL CENTRO COMUNITARIO NELITA BOURS Y ENTREGA DE CERTIFICADOS.</t>
  </si>
  <si>
    <t>FIRMA DE ACUERDO CON ESC. PREPARATORIA FEDERAL DE COOPERACIÓN "LÁZARO CÁRDENAS" RECORRIDO PLANTEL CANANEA, FIRMA DE CONVENIO CON H. AYUNTAMIENTO DE NACO, SONORA, ENTREGA DE CERTIFICADOS DE ESPECIALIDAD EN CENTROS DE ATENCIÓN DE ADULTOS MAYORES EN AGUA PRIETA, SONORA.</t>
  </si>
  <si>
    <t>ASISTIR A FIRMAS DE CONVENIOS Y ENTREGA DE DOCUMENTOS DE CERTIFICACIÓN DE CURSO Y ESPECIALIDAD</t>
  </si>
  <si>
    <t>ASISTIR A FIRMAS DE CONVENIO CON  ENTREGA DE CONSTANCIAS EN CERESO DE SLRC, PUERTO PEÑASCO, JORNADA DE TRABAJO EN PLANTEL CABORCA</t>
  </si>
  <si>
    <t>ASISTIR A FIRMA DE CONVENIOS, ENTREGA DE DOCUMENTOS DE CERTIFICACIÓN Y REUNIÓN CON INSTRUCTORES</t>
  </si>
  <si>
    <t>TRASLADO DE EQUIPO DE COCINA</t>
  </si>
  <si>
    <t>ASISTIR A JORNADA DE SERVICIOS "UNIDOS POR TI" EN DONDE SE PRESTARÁ SERVICIO DE CORTE DE CABELLO A LA CIUDADANÍA EN GENERAL</t>
  </si>
  <si>
    <t>ASISTIR CON DIRECTOR GENERAL A JORNADA DE SERVICIOS "UNIDOS POR TI"  EN DONDE SE PRESTARÁ SERVICIO DE CORTE DE CABELLO A LA CIUDADANÍA EN GENERAL.</t>
  </si>
  <si>
    <t>TRASLADO E INSTALACIÓN DE EQUIPO DE COCINA</t>
  </si>
  <si>
    <t>TRASLADO E INSTALACIÓN DE EQUIPO DE CARPINTERÍA</t>
  </si>
  <si>
    <t>SUPERVISIÓN EN LA INSTALACIÓN DE EQUIPO DE CARPINTERÍA</t>
  </si>
  <si>
    <t>REUNIÓN CON INSTRUCTORES EN EL PLANTEL EMPALME, ENTREGA DE EQUIPO DE COCINA EN CIUDAD OBREGÓN</t>
  </si>
  <si>
    <t>REUNIÓN CON INSTITUTO TECNOLÓGICO DE NOGALES (ITN)</t>
  </si>
  <si>
    <t>ACUDIR A LAS EXTENSIONES DE ICATSON PARA REALIZAR FIRMAS DE CONVENIO, ENTREGA DE CONSTANCIA EN LOS CERESOS, REUNIÓN CON PERSONAL DE EXTENSIONES Y GRADUACIÓN EN LA EXT. PUERTO PEÑASCO.</t>
  </si>
  <si>
    <t>SUPERVISIÓN EN EL TRASLADO DE EQUIPO DE JARDINERÍA</t>
  </si>
  <si>
    <t>ASISTIR A FIRMAS DE CONVENIO,  ENTREGA DE CONSTANCIAS EN CERESO DE SLRC, PUERTO PEÑASCO, JORNADA DE TRABAJO EN PLANTEL CABORCA</t>
  </si>
  <si>
    <t>REUNIÓN CON INSTRUCTORES DEL PLANTEL EMPALME Y ENTREGA DE COCINA EN EL PLANTEL CAJEME</t>
  </si>
  <si>
    <t>VISITA DE LA GOBERNADORA CLAUDIA PAVLOVICH ARELLANO AL PLANTEL ICATSON CANANEA Y EXT. IMURIS</t>
  </si>
  <si>
    <t>FIRMA DE CONVENIO ENTRE GOBIERNO DEL ESTADO Y CRISP. GREEN HOUSE S.A. DE C.V. ASISTENCIA DE LA GOBERNADORA CLAUDIA PAVLOVICH EN IMURIS, ENTREGA DE MOBILIARIO Y EQUIPO</t>
  </si>
  <si>
    <t>COBERTURA MEDIÁTICA DE LOS EVENTOS DE LA VISITA DE LA GOBERNADORA CLAUDIA PAVLOVICH ARELLANO AL PLANTEL CANANEA Y LA EXTENSIÓN IMURIS</t>
  </si>
  <si>
    <t>COBERTURA MEDIÁTICA DE REUNIÓN CON INSTRUCTORES DEL PLANTEL EMPALME, EVENTO DE ENTREGA DE COCINA EN EL PLANTEL CAJEME Y JORNADA COMUNITARIA ORGANIZADA POR SEDESSON</t>
  </si>
  <si>
    <t>ASISTIR CON DIRECTOR GENERAL A GRADUACIÓN EN NACOZARI. FIRMA DE CONVENIO CON EL H. AYUNTAMIENTO DE FRONTERAS.  ENTREGA DE COCINA EN EL PLANTEL AGUA PRIETA, FIRMA DE CONVENIO CON CBTIS 81</t>
  </si>
  <si>
    <t>TRASLADO DE EQUIPO DE JARDINERÍA</t>
  </si>
  <si>
    <t>FIRMA DE ACUERDO CON DIF HUATABAMPO, EXPOSICIÓN DE TRABAJOS CERESO NAVOJOA Y APERTURA DE CURSOS EN ÁLAMOS</t>
  </si>
  <si>
    <t>FIRMA DE CONVENIO ENTRE GOBIERNO DEL ESTADO Y CRISP. GREEN HOUSE S.A. DE C.V. ASISTENCIA DE LA GOBERNADORA CLAUDIA PAVLOVICH EN IMURIS,ENTREGA DE DOS AULAS INTELIGENTES, EQUIPO DE CARPINTERÍA, SILLAS PARA CORTE, MATERIAL ELÉCTRICO .</t>
  </si>
  <si>
    <t>TRASLADO A CARBO, SONORA PARA GRADUACIÓN DE CURSOS RÁPIDOS</t>
  </si>
  <si>
    <t>TRASLADO A NAVOJOA, CAJEME Y EMPALME POR LEVANTAMIENTO DE INVENTARIO</t>
  </si>
  <si>
    <t>ASISTIR A LOS EVENTOS DE LA C. GOBERNADORA EN PLANTEL CANANEA.</t>
  </si>
  <si>
    <t>MÉXICO</t>
  </si>
  <si>
    <t>SONORA</t>
  </si>
  <si>
    <t>HERMOSILLO</t>
  </si>
  <si>
    <t>CIUDAD OBREGÓN Y ÁLAMOS</t>
  </si>
  <si>
    <t>AGUA PRIETA, CANANEA Y NACO</t>
  </si>
  <si>
    <t>CANANEA Y AGUA PRIETA</t>
  </si>
  <si>
    <t>PLUTARCO ELÍAS CALLES, SAN LUIS RIO COLORADO, PUERTO PEÑASCO Y CABORCA</t>
  </si>
  <si>
    <t xml:space="preserve">CIUDAD OBREGÓN  </t>
  </si>
  <si>
    <t>NAVOJOA</t>
  </si>
  <si>
    <t xml:space="preserve">AGUA PRIETA  </t>
  </si>
  <si>
    <t xml:space="preserve">CANANEA   </t>
  </si>
  <si>
    <t>CIUDAD OBREGÓN Y EMPALME</t>
  </si>
  <si>
    <t>NOGALES</t>
  </si>
  <si>
    <t>CABORCA</t>
  </si>
  <si>
    <t>SONOYTA, SAN LUIS RÍO COLORADO Y PUERTO PEÑASCO</t>
  </si>
  <si>
    <t>EMPALME, CIUDAD OBREGÓN Y NAVOJOA</t>
  </si>
  <si>
    <t>CANANEA E IMURIS</t>
  </si>
  <si>
    <t>EMPALME, OBREGÓN Y NAVOJOA</t>
  </si>
  <si>
    <t>FRONTERAS, NACOZARI Y AGUA PRIETA</t>
  </si>
  <si>
    <t>NAVOJOA, ÁLAMOS Y HUATABAMPO</t>
  </si>
  <si>
    <t>CARBÓ</t>
  </si>
  <si>
    <t>EMPALME, CAJEME Y NAVOJOA</t>
  </si>
  <si>
    <t>EMPALME</t>
  </si>
  <si>
    <t>CANANEA</t>
  </si>
  <si>
    <t>https://1drv.ms/b/s!AgbLPaenaTuUpGCwTkRz_Tm0WENq?e=cwFz8R</t>
  </si>
  <si>
    <t>https://1drv.ms/b/s!AgbLPaenaTuUpGJXnId_E0sVnyf9?e=Yw4YcZ</t>
  </si>
  <si>
    <t>https://1drv.ms/b/s!AgbLPaenaTuUpGH7xavsuWl6bTeQ?e=OEZHPk</t>
  </si>
  <si>
    <t>https://1drv.ms/b/s!AgbLPaenaTuUpGNRbP8wVlmawG-F?e=T26lyr</t>
  </si>
  <si>
    <t>https://1drv.ms/b/s!AgbLPaenaTuUpGTJhTLoX-RPtE4M?e=WfIICg</t>
  </si>
  <si>
    <t>https://1drv.ms/b/s!AgbLPaenaTuUpGUSd1HfKykM7N26?e=e57dbN</t>
  </si>
  <si>
    <t>https://1drv.ms/b/s!AgbLPaenaTuUpGbD9ka7QjraufLq?e=MadWvE</t>
  </si>
  <si>
    <t>https://1drv.ms/b/s!AgbLPaenaTuUpGw8sLCKYxGl6M1E?e=I8utWN</t>
  </si>
  <si>
    <t>https://1drv.ms/b/s!AgbLPaenaTuUpGiRn8wG08kP9kGC?e=bluiYp</t>
  </si>
  <si>
    <t>https://1drv.ms/b/s!AgbLPaenaTuUpGeRZ9whQ4F2VLZm?e=3OTHbt</t>
  </si>
  <si>
    <t>https://1drv.ms/b/s!AgbLPaenaTuUpGlQnez13ulvKr4z?e=7Qhcuu</t>
  </si>
  <si>
    <t>https://1drv.ms/b/s!AgbLPaenaTuUpGo-F6i68NLSRrm8?e=jgq1zT</t>
  </si>
  <si>
    <t>https://1drv.ms/b/s!AgbLPaenaTuUpG26AivUurU6IXGq?e=x6uMHE</t>
  </si>
  <si>
    <t>https://1drv.ms/b/s!AgbLPaenaTuUpGsig6a3N3T06mRb?e=D1i9JK</t>
  </si>
  <si>
    <t>https://1drv.ms/b/s!AgbLPaenaTuUpG6rCX9mWbKkKhiS?e=U9OD1m</t>
  </si>
  <si>
    <t>https://1drv.ms/b/s!AgbLPaenaTuUpHAe8rn2eVzCRicu?e=kQqyKf</t>
  </si>
  <si>
    <t>https://1drv.ms/b/s!AgbLPaenaTuUpG8ZwnSS8AOXXFIh?e=3hSQdc</t>
  </si>
  <si>
    <t>https://1drv.ms/b/s!AgbLPaenaTuUpQjHQykbLSj6rgTJ?e=1OOWyS</t>
  </si>
  <si>
    <t>https://1drv.ms/b/s!AgbLPaenaTuUpQw1uq_0s6l8f224?e=SDE1y4</t>
  </si>
  <si>
    <t>https://1drv.ms/b/s!AgbLPaenaTuUpHHNqmioACeCrWi1?e=ULjz7a</t>
  </si>
  <si>
    <t>https://1drv.ms/b/s!AgbLPaenaTuUpHP08diz_z3Y-CKJ?e=GYC7Qg</t>
  </si>
  <si>
    <t>https://1drv.ms/b/s!AgbLPaenaTuUpHJxNOmATjWqCt_R?e=AVej8A</t>
  </si>
  <si>
    <t>https://1drv.ms/b/s!AgbLPaenaTuUpHSCTKlHtulJrCkL?e=EyvFX9</t>
  </si>
  <si>
    <t>https://1drv.ms/b/s!AgbLPaenaTuUpHWewcysf9OIGbf2?e=YdXzFu</t>
  </si>
  <si>
    <t>https://1drv.ms/b/s!AgbLPaenaTuUpHYyvIaGfdX_2p08?e=L7Da0T</t>
  </si>
  <si>
    <t>https://1drv.ms/b/s!AgbLPaenaTuUpHemTsL-_Hcqz_xD?e=CL3hQD</t>
  </si>
  <si>
    <t>https://1drv.ms/b/s!AgbLPaenaTuUpHg2nNFhoeSSVqcU?e=b6jnO2</t>
  </si>
  <si>
    <t>https://1drv.ms/b/s!AgbLPaenaTuUpHmUCfKnXAvSgl7E?e=66wPOT</t>
  </si>
  <si>
    <t>https://1drv.ms/b/s!AgbLPaenaTuUpHmUCfKnXAvSgl7E?e=NuJGpg</t>
  </si>
  <si>
    <t>https://1drv.ms/b/s!AgbLPaenaTuUpHoO3Igz_rw39IKZ?e=CEAhba</t>
  </si>
  <si>
    <t>https://1drv.ms/b/s!AgbLPaenaTuUpH-37qeFyswPc6Be?e=EgHSvL</t>
  </si>
  <si>
    <t>https://1drv.ms/b/s!AgbLPaenaTuUpH3hT1xDdVYzerRX</t>
  </si>
  <si>
    <t>https://1drv.ms/b/s!AgbLPaenaTuUpHw2g-lYOrv5xNM9?e=Pr6rwH</t>
  </si>
  <si>
    <t>https://1drv.ms/b/s!AgbLPaenaTuUpQC-2A4HPWicYe4m?e=dpKmaB</t>
  </si>
  <si>
    <t>https://1drv.ms/b/s!AgbLPaenaTuUpH76hUGjR44AD67i?e=dcHOdn</t>
  </si>
  <si>
    <t>https://1drv.ms/b/s!AgbLPaenaTuUpQJyfDAj5lMm_3ea?e=uUf3zi</t>
  </si>
  <si>
    <t>https://1drv.ms/b/s!AgbLPaenaTuUpQM4OzpxC0Mcp0Fy?e=ozaBfc</t>
  </si>
  <si>
    <t>https://1drv.ms/b/s!AgbLPaenaTuUpQE_cc6DZIwz21lr?e=qO1xSC</t>
  </si>
  <si>
    <t>https://1drv.ms/b/s!AgbLPaenaTuUpQRqgy23CxIr_uvF?e=aXSEfM</t>
  </si>
  <si>
    <t>https://1drv.ms/b/s!AgbLPaenaTuUpQmlseJAaPAY359w</t>
  </si>
  <si>
    <t>https://1drv.ms/b/s!AgbLPaenaTuUpQvDyzT_CFqHBNV4?e=MGRim9</t>
  </si>
  <si>
    <t>https://1drv.ms/b/s!AgbLPaenaTuUpQojzJPEKkG0a-Ei?e=EzyVHZ</t>
  </si>
  <si>
    <t>VIÁTICOS EN EL PAÍS</t>
  </si>
  <si>
    <t>GASTOS DE CAMINO</t>
  </si>
  <si>
    <t>http://transparencia.esonora.gob.mx/NR/rdonlyres/F0EA0914-AA78-4192-A7C0-9381A08D80FC/117607/BoletinconelReglamentoInteriormayo2012.pdf</t>
  </si>
  <si>
    <t>DIRECCIÓN DE RECURSOS FINANCIEROS</t>
  </si>
  <si>
    <t>NO SE REALIZARON GASTOS DE REPRESENTACIÓN EN ESTE TRIMESTRE ENERO MARZO 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</si>
</sst>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horizontal="center"/>
    </xf>
    <xf numFmtId="0" fontId="3" fillId="0" borderId="0" xfId="0" applyFont="1" applyAlignment="1" applyProtection="1">
      <alignment horizontal="center"/>
    </xf>
    <xf numFmtId="0" fontId="3" fillId="3" borderId="0" xfId="0" applyFont="1" applyFill="1" applyBorder="1" applyProtection="1"/>
    <xf numFmtId="0" fontId="0" fillId="3" borderId="0" xfId="0" applyFill="1" applyBorder="1"/>
    <xf numFmtId="0" fontId="4"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gbLPaenaTuUpGw8sLCKYxGl6M1E?e=I8utWN" TargetMode="External"/><Relationship Id="rId13" Type="http://schemas.openxmlformats.org/officeDocument/2006/relationships/hyperlink" Target="https://1drv.ms/b/s!AgbLPaenaTuUpG26AivUurU6IXGq?e=x6uMHE" TargetMode="External"/><Relationship Id="rId18" Type="http://schemas.openxmlformats.org/officeDocument/2006/relationships/hyperlink" Target="https://1drv.ms/b/s!AgbLPaenaTuUpQjHQykbLSj6rgTJ?e=1OOWyS" TargetMode="External"/><Relationship Id="rId26" Type="http://schemas.openxmlformats.org/officeDocument/2006/relationships/hyperlink" Target="https://1drv.ms/b/s!AgbLPaenaTuUpHemTsL-_Hcqz_xD?e=CL3hQD" TargetMode="External"/><Relationship Id="rId39" Type="http://schemas.openxmlformats.org/officeDocument/2006/relationships/hyperlink" Target="https://1drv.ms/b/s!AgbLPaenaTuUpQRqgy23CxIr_uvF?e=aXSEfM" TargetMode="External"/><Relationship Id="rId3" Type="http://schemas.openxmlformats.org/officeDocument/2006/relationships/hyperlink" Target="https://1drv.ms/b/s!AgbLPaenaTuUpGH7xavsuWl6bTeQ?e=OEZHPk" TargetMode="External"/><Relationship Id="rId21" Type="http://schemas.openxmlformats.org/officeDocument/2006/relationships/hyperlink" Target="https://1drv.ms/b/s!AgbLPaenaTuUpHP08diz_z3Y-CKJ?e=GYC7Qg" TargetMode="External"/><Relationship Id="rId34" Type="http://schemas.openxmlformats.org/officeDocument/2006/relationships/hyperlink" Target="https://1drv.ms/b/s!AgbLPaenaTuUpQC-2A4HPWicYe4m?e=dpKmaB" TargetMode="External"/><Relationship Id="rId42" Type="http://schemas.openxmlformats.org/officeDocument/2006/relationships/hyperlink" Target="https://1drv.ms/b/s!AgbLPaenaTuUpQojzJPEKkG0a-Ei?e=EzyVHZ" TargetMode="External"/><Relationship Id="rId7" Type="http://schemas.openxmlformats.org/officeDocument/2006/relationships/hyperlink" Target="https://1drv.ms/b/s!AgbLPaenaTuUpGbD9ka7QjraufLq?e=MadWvE" TargetMode="External"/><Relationship Id="rId12" Type="http://schemas.openxmlformats.org/officeDocument/2006/relationships/hyperlink" Target="https://1drv.ms/b/s!AgbLPaenaTuUpGo-F6i68NLSRrm8?e=jgq1zT" TargetMode="External"/><Relationship Id="rId17" Type="http://schemas.openxmlformats.org/officeDocument/2006/relationships/hyperlink" Target="https://1drv.ms/b/s!AgbLPaenaTuUpG8ZwnSS8AOXXFIh?e=3hSQdc" TargetMode="External"/><Relationship Id="rId25" Type="http://schemas.openxmlformats.org/officeDocument/2006/relationships/hyperlink" Target="https://1drv.ms/b/s!AgbLPaenaTuUpHYyvIaGfdX_2p08?e=L7Da0T" TargetMode="External"/><Relationship Id="rId33" Type="http://schemas.openxmlformats.org/officeDocument/2006/relationships/hyperlink" Target="https://1drv.ms/b/s!AgbLPaenaTuUpHw2g-lYOrv5xNM9?e=Pr6rwH" TargetMode="External"/><Relationship Id="rId38" Type="http://schemas.openxmlformats.org/officeDocument/2006/relationships/hyperlink" Target="https://1drv.ms/b/s!AgbLPaenaTuUpQE_cc6DZIwz21lr?e=qO1xSC" TargetMode="External"/><Relationship Id="rId2" Type="http://schemas.openxmlformats.org/officeDocument/2006/relationships/hyperlink" Target="https://1drv.ms/b/s!AgbLPaenaTuUpGJXnId_E0sVnyf9?e=Yw4YcZ" TargetMode="External"/><Relationship Id="rId16" Type="http://schemas.openxmlformats.org/officeDocument/2006/relationships/hyperlink" Target="https://1drv.ms/b/s!AgbLPaenaTuUpHAe8rn2eVzCRicu?e=kQqyKf" TargetMode="External"/><Relationship Id="rId20" Type="http://schemas.openxmlformats.org/officeDocument/2006/relationships/hyperlink" Target="https://1drv.ms/b/s!AgbLPaenaTuUpHHNqmioACeCrWi1?e=ULjz7a" TargetMode="External"/><Relationship Id="rId29" Type="http://schemas.openxmlformats.org/officeDocument/2006/relationships/hyperlink" Target="https://1drv.ms/b/s!AgbLPaenaTuUpHmUCfKnXAvSgl7E?e=NuJGpg" TargetMode="External"/><Relationship Id="rId41" Type="http://schemas.openxmlformats.org/officeDocument/2006/relationships/hyperlink" Target="https://1drv.ms/b/s!AgbLPaenaTuUpQvDyzT_CFqHBNV4?e=MGRim9" TargetMode="External"/><Relationship Id="rId1" Type="http://schemas.openxmlformats.org/officeDocument/2006/relationships/hyperlink" Target="https://1drv.ms/b/s!AgbLPaenaTuUpGCwTkRz_Tm0WENq?e=cwFz8R" TargetMode="External"/><Relationship Id="rId6" Type="http://schemas.openxmlformats.org/officeDocument/2006/relationships/hyperlink" Target="https://1drv.ms/b/s!AgbLPaenaTuUpGUSd1HfKykM7N26?e=e57dbN" TargetMode="External"/><Relationship Id="rId11" Type="http://schemas.openxmlformats.org/officeDocument/2006/relationships/hyperlink" Target="https://1drv.ms/b/s!AgbLPaenaTuUpGlQnez13ulvKr4z?e=7Qhcuu" TargetMode="External"/><Relationship Id="rId24" Type="http://schemas.openxmlformats.org/officeDocument/2006/relationships/hyperlink" Target="https://1drv.ms/b/s!AgbLPaenaTuUpHWewcysf9OIGbf2?e=YdXzFu" TargetMode="External"/><Relationship Id="rId32" Type="http://schemas.openxmlformats.org/officeDocument/2006/relationships/hyperlink" Target="https://1drv.ms/b/s!AgbLPaenaTuUpH3hT1xDdVYzerRX" TargetMode="External"/><Relationship Id="rId37" Type="http://schemas.openxmlformats.org/officeDocument/2006/relationships/hyperlink" Target="https://1drv.ms/b/s!AgbLPaenaTuUpQM4OzpxC0Mcp0Fy?e=ozaBfc" TargetMode="External"/><Relationship Id="rId40" Type="http://schemas.openxmlformats.org/officeDocument/2006/relationships/hyperlink" Target="https://1drv.ms/b/s!AgbLPaenaTuUpQmlseJAaPAY359w" TargetMode="External"/><Relationship Id="rId5" Type="http://schemas.openxmlformats.org/officeDocument/2006/relationships/hyperlink" Target="https://1drv.ms/b/s!AgbLPaenaTuUpGTJhTLoX-RPtE4M?e=WfIICg" TargetMode="External"/><Relationship Id="rId15" Type="http://schemas.openxmlformats.org/officeDocument/2006/relationships/hyperlink" Target="https://1drv.ms/b/s!AgbLPaenaTuUpG6rCX9mWbKkKhiS?e=U9OD1m" TargetMode="External"/><Relationship Id="rId23" Type="http://schemas.openxmlformats.org/officeDocument/2006/relationships/hyperlink" Target="https://1drv.ms/b/s!AgbLPaenaTuUpHSCTKlHtulJrCkL?e=EyvFX9" TargetMode="External"/><Relationship Id="rId28" Type="http://schemas.openxmlformats.org/officeDocument/2006/relationships/hyperlink" Target="https://1drv.ms/b/s!AgbLPaenaTuUpHmUCfKnXAvSgl7E?e=66wPOT" TargetMode="External"/><Relationship Id="rId36" Type="http://schemas.openxmlformats.org/officeDocument/2006/relationships/hyperlink" Target="https://1drv.ms/b/s!AgbLPaenaTuUpQJyfDAj5lMm_3ea?e=uUf3zi" TargetMode="External"/><Relationship Id="rId10" Type="http://schemas.openxmlformats.org/officeDocument/2006/relationships/hyperlink" Target="https://1drv.ms/b/s!AgbLPaenaTuUpGeRZ9whQ4F2VLZm?e=3OTHbt" TargetMode="External"/><Relationship Id="rId19" Type="http://schemas.openxmlformats.org/officeDocument/2006/relationships/hyperlink" Target="https://1drv.ms/b/s!AgbLPaenaTuUpQw1uq_0s6l8f224?e=SDE1y4" TargetMode="External"/><Relationship Id="rId31" Type="http://schemas.openxmlformats.org/officeDocument/2006/relationships/hyperlink" Target="https://1drv.ms/b/s!AgbLPaenaTuUpH-37qeFyswPc6Be?e=EgHSvL" TargetMode="External"/><Relationship Id="rId4" Type="http://schemas.openxmlformats.org/officeDocument/2006/relationships/hyperlink" Target="https://1drv.ms/b/s!AgbLPaenaTuUpGNRbP8wVlmawG-F?e=T26lyr" TargetMode="External"/><Relationship Id="rId9" Type="http://schemas.openxmlformats.org/officeDocument/2006/relationships/hyperlink" Target="https://1drv.ms/b/s!AgbLPaenaTuUpGiRn8wG08kP9kGC?e=bluiYp" TargetMode="External"/><Relationship Id="rId14" Type="http://schemas.openxmlformats.org/officeDocument/2006/relationships/hyperlink" Target="https://1drv.ms/b/s!AgbLPaenaTuUpGsig6a3N3T06mRb?e=D1i9JK" TargetMode="External"/><Relationship Id="rId22" Type="http://schemas.openxmlformats.org/officeDocument/2006/relationships/hyperlink" Target="https://1drv.ms/b/s!AgbLPaenaTuUpHJxNOmATjWqCt_R?e=AVej8A" TargetMode="External"/><Relationship Id="rId27" Type="http://schemas.openxmlformats.org/officeDocument/2006/relationships/hyperlink" Target="https://1drv.ms/b/s!AgbLPaenaTuUpHg2nNFhoeSSVqcU?e=b6jnO2" TargetMode="External"/><Relationship Id="rId30" Type="http://schemas.openxmlformats.org/officeDocument/2006/relationships/hyperlink" Target="https://1drv.ms/b/s!AgbLPaenaTuUpHoO3Igz_rw39IKZ?e=CEAhba" TargetMode="External"/><Relationship Id="rId35" Type="http://schemas.openxmlformats.org/officeDocument/2006/relationships/hyperlink" Target="https://1drv.ms/b/s!AgbLPaenaTuUpH76hUGjR44AD67i?e=dcHOdn" TargetMode="External"/><Relationship Id="rId43" Type="http://schemas.openxmlformats.org/officeDocument/2006/relationships/hyperlink" Target="http://transparencia.esonora.gob.mx/NR/rdonlyres/F0EA0914-AA78-4192-A7C0-9381A08D80FC/117607/BoletinconelReglamentoInteriormayo2012.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1drv.ms/b/s!AgbLPaenaTuUpGw8sLCKYxGl6M1E?e=I8utWN" TargetMode="External"/><Relationship Id="rId13" Type="http://schemas.openxmlformats.org/officeDocument/2006/relationships/hyperlink" Target="https://1drv.ms/b/s!AgbLPaenaTuUpG26AivUurU6IXGq?e=x6uMHE" TargetMode="External"/><Relationship Id="rId18" Type="http://schemas.openxmlformats.org/officeDocument/2006/relationships/hyperlink" Target="https://1drv.ms/b/s!AgbLPaenaTuUpQjHQykbLSj6rgTJ?e=1OOWyS" TargetMode="External"/><Relationship Id="rId26" Type="http://schemas.openxmlformats.org/officeDocument/2006/relationships/hyperlink" Target="https://1drv.ms/b/s!AgbLPaenaTuUpHemTsL-_Hcqz_xD?e=CL3hQD" TargetMode="External"/><Relationship Id="rId39" Type="http://schemas.openxmlformats.org/officeDocument/2006/relationships/hyperlink" Target="https://1drv.ms/b/s!AgbLPaenaTuUpQRqgy23CxIr_uvF?e=aXSEfM" TargetMode="External"/><Relationship Id="rId3" Type="http://schemas.openxmlformats.org/officeDocument/2006/relationships/hyperlink" Target="https://1drv.ms/b/s!AgbLPaenaTuUpGH7xavsuWl6bTeQ?e=OEZHPk" TargetMode="External"/><Relationship Id="rId21" Type="http://schemas.openxmlformats.org/officeDocument/2006/relationships/hyperlink" Target="https://1drv.ms/b/s!AgbLPaenaTuUpHP08diz_z3Y-CKJ?e=GYC7Qg" TargetMode="External"/><Relationship Id="rId34" Type="http://schemas.openxmlformats.org/officeDocument/2006/relationships/hyperlink" Target="https://1drv.ms/b/s!AgbLPaenaTuUpQC-2A4HPWicYe4m?e=dpKmaB" TargetMode="External"/><Relationship Id="rId42" Type="http://schemas.openxmlformats.org/officeDocument/2006/relationships/hyperlink" Target="https://1drv.ms/b/s!AgbLPaenaTuUpQojzJPEKkG0a-Ei?e=EzyVHZ" TargetMode="External"/><Relationship Id="rId7" Type="http://schemas.openxmlformats.org/officeDocument/2006/relationships/hyperlink" Target="https://1drv.ms/b/s!AgbLPaenaTuUpGbD9ka7QjraufLq?e=MadWvE" TargetMode="External"/><Relationship Id="rId12" Type="http://schemas.openxmlformats.org/officeDocument/2006/relationships/hyperlink" Target="https://1drv.ms/b/s!AgbLPaenaTuUpGo-F6i68NLSRrm8?e=jgq1zT" TargetMode="External"/><Relationship Id="rId17" Type="http://schemas.openxmlformats.org/officeDocument/2006/relationships/hyperlink" Target="https://1drv.ms/b/s!AgbLPaenaTuUpG8ZwnSS8AOXXFIh?e=3hSQdc" TargetMode="External"/><Relationship Id="rId25" Type="http://schemas.openxmlformats.org/officeDocument/2006/relationships/hyperlink" Target="https://1drv.ms/b/s!AgbLPaenaTuUpHYyvIaGfdX_2p08?e=L7Da0T" TargetMode="External"/><Relationship Id="rId33" Type="http://schemas.openxmlformats.org/officeDocument/2006/relationships/hyperlink" Target="https://1drv.ms/b/s!AgbLPaenaTuUpHw2g-lYOrv5xNM9?e=Pr6rwH" TargetMode="External"/><Relationship Id="rId38" Type="http://schemas.openxmlformats.org/officeDocument/2006/relationships/hyperlink" Target="https://1drv.ms/b/s!AgbLPaenaTuUpQE_cc6DZIwz21lr?e=qO1xSC" TargetMode="External"/><Relationship Id="rId2" Type="http://schemas.openxmlformats.org/officeDocument/2006/relationships/hyperlink" Target="https://1drv.ms/b/s!AgbLPaenaTuUpGJXnId_E0sVnyf9?e=Yw4YcZ" TargetMode="External"/><Relationship Id="rId16" Type="http://schemas.openxmlformats.org/officeDocument/2006/relationships/hyperlink" Target="https://1drv.ms/b/s!AgbLPaenaTuUpHAe8rn2eVzCRicu?e=kQqyKf" TargetMode="External"/><Relationship Id="rId20" Type="http://schemas.openxmlformats.org/officeDocument/2006/relationships/hyperlink" Target="https://1drv.ms/b/s!AgbLPaenaTuUpHHNqmioACeCrWi1?e=ULjz7a" TargetMode="External"/><Relationship Id="rId29" Type="http://schemas.openxmlformats.org/officeDocument/2006/relationships/hyperlink" Target="https://1drv.ms/b/s!AgbLPaenaTuUpHmUCfKnXAvSgl7E?e=NuJGpg" TargetMode="External"/><Relationship Id="rId41" Type="http://schemas.openxmlformats.org/officeDocument/2006/relationships/hyperlink" Target="https://1drv.ms/b/s!AgbLPaenaTuUpQvDyzT_CFqHBNV4?e=MGRim9" TargetMode="External"/><Relationship Id="rId1" Type="http://schemas.openxmlformats.org/officeDocument/2006/relationships/hyperlink" Target="https://1drv.ms/b/s!AgbLPaenaTuUpGCwTkRz_Tm0WENq?e=cwFz8R" TargetMode="External"/><Relationship Id="rId6" Type="http://schemas.openxmlformats.org/officeDocument/2006/relationships/hyperlink" Target="https://1drv.ms/b/s!AgbLPaenaTuUpGUSd1HfKykM7N26?e=e57dbN" TargetMode="External"/><Relationship Id="rId11" Type="http://schemas.openxmlformats.org/officeDocument/2006/relationships/hyperlink" Target="https://1drv.ms/b/s!AgbLPaenaTuUpGlQnez13ulvKr4z?e=7Qhcuu" TargetMode="External"/><Relationship Id="rId24" Type="http://schemas.openxmlformats.org/officeDocument/2006/relationships/hyperlink" Target="https://1drv.ms/b/s!AgbLPaenaTuUpHWewcysf9OIGbf2?e=YdXzFu" TargetMode="External"/><Relationship Id="rId32" Type="http://schemas.openxmlformats.org/officeDocument/2006/relationships/hyperlink" Target="https://1drv.ms/b/s!AgbLPaenaTuUpH3hT1xDdVYzerRX" TargetMode="External"/><Relationship Id="rId37" Type="http://schemas.openxmlformats.org/officeDocument/2006/relationships/hyperlink" Target="https://1drv.ms/b/s!AgbLPaenaTuUpQM4OzpxC0Mcp0Fy?e=ozaBfc" TargetMode="External"/><Relationship Id="rId40" Type="http://schemas.openxmlformats.org/officeDocument/2006/relationships/hyperlink" Target="https://1drv.ms/b/s!AgbLPaenaTuUpQmlseJAaPAY359w" TargetMode="External"/><Relationship Id="rId5" Type="http://schemas.openxmlformats.org/officeDocument/2006/relationships/hyperlink" Target="https://1drv.ms/b/s!AgbLPaenaTuUpGTJhTLoX-RPtE4M?e=WfIICg" TargetMode="External"/><Relationship Id="rId15" Type="http://schemas.openxmlformats.org/officeDocument/2006/relationships/hyperlink" Target="https://1drv.ms/b/s!AgbLPaenaTuUpG6rCX9mWbKkKhiS?e=U9OD1m" TargetMode="External"/><Relationship Id="rId23" Type="http://schemas.openxmlformats.org/officeDocument/2006/relationships/hyperlink" Target="https://1drv.ms/b/s!AgbLPaenaTuUpHSCTKlHtulJrCkL?e=EyvFX9" TargetMode="External"/><Relationship Id="rId28" Type="http://schemas.openxmlformats.org/officeDocument/2006/relationships/hyperlink" Target="https://1drv.ms/b/s!AgbLPaenaTuUpHmUCfKnXAvSgl7E?e=66wPOT" TargetMode="External"/><Relationship Id="rId36" Type="http://schemas.openxmlformats.org/officeDocument/2006/relationships/hyperlink" Target="https://1drv.ms/b/s!AgbLPaenaTuUpQJyfDAj5lMm_3ea?e=uUf3zi" TargetMode="External"/><Relationship Id="rId10" Type="http://schemas.openxmlformats.org/officeDocument/2006/relationships/hyperlink" Target="https://1drv.ms/b/s!AgbLPaenaTuUpGeRZ9whQ4F2VLZm?e=3OTHbt" TargetMode="External"/><Relationship Id="rId19" Type="http://schemas.openxmlformats.org/officeDocument/2006/relationships/hyperlink" Target="https://1drv.ms/b/s!AgbLPaenaTuUpQw1uq_0s6l8f224?e=SDE1y4" TargetMode="External"/><Relationship Id="rId31" Type="http://schemas.openxmlformats.org/officeDocument/2006/relationships/hyperlink" Target="https://1drv.ms/b/s!AgbLPaenaTuUpH-37qeFyswPc6Be?e=EgHSvL" TargetMode="External"/><Relationship Id="rId4" Type="http://schemas.openxmlformats.org/officeDocument/2006/relationships/hyperlink" Target="https://1drv.ms/b/s!AgbLPaenaTuUpGNRbP8wVlmawG-F?e=T26lyr" TargetMode="External"/><Relationship Id="rId9" Type="http://schemas.openxmlformats.org/officeDocument/2006/relationships/hyperlink" Target="https://1drv.ms/b/s!AgbLPaenaTuUpGiRn8wG08kP9kGC?e=bluiYp" TargetMode="External"/><Relationship Id="rId14" Type="http://schemas.openxmlformats.org/officeDocument/2006/relationships/hyperlink" Target="https://1drv.ms/b/s!AgbLPaenaTuUpGsig6a3N3T06mRb?e=D1i9JK" TargetMode="External"/><Relationship Id="rId22" Type="http://schemas.openxmlformats.org/officeDocument/2006/relationships/hyperlink" Target="https://1drv.ms/b/s!AgbLPaenaTuUpHJxNOmATjWqCt_R?e=AVej8A" TargetMode="External"/><Relationship Id="rId27" Type="http://schemas.openxmlformats.org/officeDocument/2006/relationships/hyperlink" Target="https://1drv.ms/b/s!AgbLPaenaTuUpHg2nNFhoeSSVqcU?e=b6jnO2" TargetMode="External"/><Relationship Id="rId30" Type="http://schemas.openxmlformats.org/officeDocument/2006/relationships/hyperlink" Target="https://1drv.ms/b/s!AgbLPaenaTuUpHoO3Igz_rw39IKZ?e=CEAhba" TargetMode="External"/><Relationship Id="rId35" Type="http://schemas.openxmlformats.org/officeDocument/2006/relationships/hyperlink" Target="https://1drv.ms/b/s!AgbLPaenaTuUpH76hUGjR44AD67i?e=dcHO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2020</v>
      </c>
      <c r="B8" s="6">
        <v>43831</v>
      </c>
      <c r="C8" s="6">
        <v>43921</v>
      </c>
      <c r="D8" t="s">
        <v>91</v>
      </c>
      <c r="E8" s="7">
        <v>12</v>
      </c>
      <c r="F8" t="s">
        <v>114</v>
      </c>
      <c r="G8" t="s">
        <v>114</v>
      </c>
      <c r="H8" t="s">
        <v>115</v>
      </c>
      <c r="I8" t="s">
        <v>116</v>
      </c>
      <c r="J8" t="s">
        <v>117</v>
      </c>
      <c r="K8" t="s">
        <v>118</v>
      </c>
      <c r="L8" t="s">
        <v>101</v>
      </c>
      <c r="M8" t="s">
        <v>185</v>
      </c>
      <c r="N8" t="s">
        <v>103</v>
      </c>
      <c r="O8">
        <v>0</v>
      </c>
      <c r="P8">
        <v>0</v>
      </c>
      <c r="Q8" s="10" t="s">
        <v>214</v>
      </c>
      <c r="R8" s="10" t="s">
        <v>215</v>
      </c>
      <c r="S8" s="10" t="s">
        <v>216</v>
      </c>
      <c r="T8" s="10" t="s">
        <v>214</v>
      </c>
      <c r="U8" s="10" t="s">
        <v>215</v>
      </c>
      <c r="V8" s="10" t="s">
        <v>217</v>
      </c>
      <c r="W8" t="s">
        <v>185</v>
      </c>
      <c r="X8" s="6">
        <v>43853</v>
      </c>
      <c r="Y8" s="6">
        <v>43854</v>
      </c>
      <c r="Z8">
        <v>2011</v>
      </c>
      <c r="AA8">
        <v>1850</v>
      </c>
      <c r="AB8">
        <v>0</v>
      </c>
      <c r="AC8" s="6">
        <v>43861</v>
      </c>
      <c r="AD8" s="11" t="s">
        <v>238</v>
      </c>
      <c r="AE8">
        <v>2011</v>
      </c>
      <c r="AF8" s="11" t="s">
        <v>282</v>
      </c>
      <c r="AG8" t="s">
        <v>283</v>
      </c>
      <c r="AH8" s="6">
        <v>43924</v>
      </c>
      <c r="AI8" s="6">
        <v>43924</v>
      </c>
    </row>
    <row r="9" spans="1:36" x14ac:dyDescent="0.25">
      <c r="A9">
        <v>2020</v>
      </c>
      <c r="B9" s="6">
        <v>43831</v>
      </c>
      <c r="C9" s="6">
        <v>43921</v>
      </c>
      <c r="D9" t="s">
        <v>90</v>
      </c>
      <c r="E9" s="7">
        <v>13</v>
      </c>
      <c r="F9" t="s">
        <v>119</v>
      </c>
      <c r="G9" t="s">
        <v>119</v>
      </c>
      <c r="H9" t="s">
        <v>120</v>
      </c>
      <c r="I9" t="s">
        <v>121</v>
      </c>
      <c r="J9" t="s">
        <v>122</v>
      </c>
      <c r="K9" t="s">
        <v>123</v>
      </c>
      <c r="L9" t="s">
        <v>101</v>
      </c>
      <c r="M9" t="s">
        <v>186</v>
      </c>
      <c r="N9" t="s">
        <v>103</v>
      </c>
      <c r="O9">
        <v>0</v>
      </c>
      <c r="P9">
        <v>0</v>
      </c>
      <c r="Q9" s="10" t="s">
        <v>214</v>
      </c>
      <c r="R9" s="10" t="s">
        <v>215</v>
      </c>
      <c r="S9" s="10" t="s">
        <v>216</v>
      </c>
      <c r="T9" s="10" t="s">
        <v>214</v>
      </c>
      <c r="U9" s="10" t="s">
        <v>215</v>
      </c>
      <c r="V9" s="10" t="s">
        <v>217</v>
      </c>
      <c r="W9" t="s">
        <v>186</v>
      </c>
      <c r="X9" s="6">
        <v>43853</v>
      </c>
      <c r="Y9" s="6">
        <v>43854</v>
      </c>
      <c r="Z9">
        <v>2012</v>
      </c>
      <c r="AA9">
        <v>1850</v>
      </c>
      <c r="AB9">
        <v>0</v>
      </c>
      <c r="AD9" s="11" t="s">
        <v>239</v>
      </c>
      <c r="AE9">
        <v>2012</v>
      </c>
      <c r="AF9" s="11" t="s">
        <v>282</v>
      </c>
      <c r="AG9" t="s">
        <v>283</v>
      </c>
      <c r="AH9" s="6">
        <v>43924</v>
      </c>
      <c r="AI9" s="6">
        <v>43924</v>
      </c>
    </row>
    <row r="10" spans="1:36" x14ac:dyDescent="0.25">
      <c r="A10">
        <v>2020</v>
      </c>
      <c r="B10" s="6">
        <v>43831</v>
      </c>
      <c r="C10" s="6">
        <v>43921</v>
      </c>
      <c r="D10" t="s">
        <v>91</v>
      </c>
      <c r="E10" s="8">
        <v>12</v>
      </c>
      <c r="F10" s="9" t="s">
        <v>124</v>
      </c>
      <c r="G10" s="9" t="s">
        <v>124</v>
      </c>
      <c r="H10" s="9" t="s">
        <v>125</v>
      </c>
      <c r="I10" s="9" t="s">
        <v>126</v>
      </c>
      <c r="J10" s="9" t="s">
        <v>127</v>
      </c>
      <c r="K10" s="9" t="s">
        <v>128</v>
      </c>
      <c r="L10" t="s">
        <v>101</v>
      </c>
      <c r="M10" t="s">
        <v>186</v>
      </c>
      <c r="N10" t="s">
        <v>103</v>
      </c>
      <c r="O10">
        <v>0</v>
      </c>
      <c r="P10">
        <v>0</v>
      </c>
      <c r="Q10" s="10" t="s">
        <v>214</v>
      </c>
      <c r="R10" s="10" t="s">
        <v>215</v>
      </c>
      <c r="S10" s="10" t="s">
        <v>216</v>
      </c>
      <c r="T10" s="10" t="s">
        <v>214</v>
      </c>
      <c r="U10" s="10" t="s">
        <v>215</v>
      </c>
      <c r="V10" s="10" t="s">
        <v>217</v>
      </c>
      <c r="W10" t="s">
        <v>186</v>
      </c>
      <c r="X10" s="6">
        <v>43853</v>
      </c>
      <c r="Y10" s="6">
        <v>43854</v>
      </c>
      <c r="Z10">
        <v>2021</v>
      </c>
      <c r="AA10">
        <v>1850</v>
      </c>
      <c r="AB10">
        <v>0</v>
      </c>
      <c r="AC10" s="6">
        <v>43858</v>
      </c>
      <c r="AD10" s="11" t="s">
        <v>240</v>
      </c>
      <c r="AE10">
        <v>2021</v>
      </c>
      <c r="AF10" s="11" t="s">
        <v>282</v>
      </c>
      <c r="AG10" t="s">
        <v>283</v>
      </c>
      <c r="AH10" s="6">
        <v>43924</v>
      </c>
      <c r="AI10" s="6">
        <v>43924</v>
      </c>
    </row>
    <row r="11" spans="1:36" x14ac:dyDescent="0.25">
      <c r="A11">
        <v>2020</v>
      </c>
      <c r="B11" s="6">
        <v>43831</v>
      </c>
      <c r="C11" s="6">
        <v>43921</v>
      </c>
      <c r="D11" t="s">
        <v>91</v>
      </c>
      <c r="E11" s="7">
        <v>11</v>
      </c>
      <c r="F11" t="s">
        <v>129</v>
      </c>
      <c r="G11" t="s">
        <v>129</v>
      </c>
      <c r="H11" t="s">
        <v>120</v>
      </c>
      <c r="I11" t="s">
        <v>130</v>
      </c>
      <c r="J11" t="s">
        <v>131</v>
      </c>
      <c r="K11" t="s">
        <v>132</v>
      </c>
      <c r="L11" t="s">
        <v>101</v>
      </c>
      <c r="M11" t="s">
        <v>186</v>
      </c>
      <c r="N11" t="s">
        <v>103</v>
      </c>
      <c r="O11">
        <v>0</v>
      </c>
      <c r="P11">
        <v>0</v>
      </c>
      <c r="Q11" s="10" t="s">
        <v>214</v>
      </c>
      <c r="R11" s="10" t="s">
        <v>215</v>
      </c>
      <c r="S11" s="10" t="s">
        <v>216</v>
      </c>
      <c r="T11" s="10" t="s">
        <v>214</v>
      </c>
      <c r="U11" s="10" t="s">
        <v>215</v>
      </c>
      <c r="V11" s="10" t="s">
        <v>217</v>
      </c>
      <c r="W11" t="s">
        <v>186</v>
      </c>
      <c r="X11" s="6">
        <v>43853</v>
      </c>
      <c r="Y11" s="6">
        <v>43854</v>
      </c>
      <c r="Z11">
        <v>2022</v>
      </c>
      <c r="AA11">
        <v>1500</v>
      </c>
      <c r="AB11">
        <v>0</v>
      </c>
      <c r="AC11" s="6">
        <v>43879</v>
      </c>
      <c r="AD11" s="11" t="s">
        <v>241</v>
      </c>
      <c r="AE11">
        <v>2022</v>
      </c>
      <c r="AF11" s="11" t="s">
        <v>282</v>
      </c>
      <c r="AG11" t="s">
        <v>283</v>
      </c>
      <c r="AH11" s="6">
        <v>43924</v>
      </c>
      <c r="AI11" s="6">
        <v>43924</v>
      </c>
    </row>
    <row r="12" spans="1:36" x14ac:dyDescent="0.25">
      <c r="A12">
        <v>2020</v>
      </c>
      <c r="B12" s="6">
        <v>43831</v>
      </c>
      <c r="C12" s="6">
        <v>43921</v>
      </c>
      <c r="D12" t="s">
        <v>90</v>
      </c>
      <c r="E12" s="7">
        <v>13</v>
      </c>
      <c r="F12" t="s">
        <v>119</v>
      </c>
      <c r="G12" t="s">
        <v>119</v>
      </c>
      <c r="H12" t="s">
        <v>120</v>
      </c>
      <c r="I12" t="s">
        <v>121</v>
      </c>
      <c r="J12" t="s">
        <v>122</v>
      </c>
      <c r="K12" t="s">
        <v>123</v>
      </c>
      <c r="L12" t="s">
        <v>101</v>
      </c>
      <c r="M12" t="s">
        <v>187</v>
      </c>
      <c r="N12" t="s">
        <v>103</v>
      </c>
      <c r="O12">
        <v>0</v>
      </c>
      <c r="P12">
        <v>0</v>
      </c>
      <c r="Q12" s="10" t="s">
        <v>214</v>
      </c>
      <c r="R12" s="10" t="s">
        <v>215</v>
      </c>
      <c r="S12" s="10" t="s">
        <v>216</v>
      </c>
      <c r="T12" s="10" t="s">
        <v>214</v>
      </c>
      <c r="U12" s="10" t="s">
        <v>215</v>
      </c>
      <c r="V12" s="10" t="s">
        <v>218</v>
      </c>
      <c r="W12" t="s">
        <v>187</v>
      </c>
      <c r="X12" s="6">
        <v>43858</v>
      </c>
      <c r="Y12" s="6">
        <v>43859</v>
      </c>
      <c r="Z12">
        <v>2023</v>
      </c>
      <c r="AA12">
        <v>1850</v>
      </c>
      <c r="AB12">
        <v>0</v>
      </c>
      <c r="AD12" s="11" t="s">
        <v>242</v>
      </c>
      <c r="AE12">
        <v>2023</v>
      </c>
      <c r="AF12" s="11" t="s">
        <v>282</v>
      </c>
      <c r="AG12" t="s">
        <v>283</v>
      </c>
      <c r="AH12" s="6">
        <v>43924</v>
      </c>
      <c r="AI12" s="6">
        <v>43924</v>
      </c>
    </row>
    <row r="13" spans="1:36" x14ac:dyDescent="0.25">
      <c r="A13">
        <v>2020</v>
      </c>
      <c r="B13" s="6">
        <v>43831</v>
      </c>
      <c r="C13" s="6">
        <v>43921</v>
      </c>
      <c r="D13" t="s">
        <v>91</v>
      </c>
      <c r="E13" s="7">
        <v>12</v>
      </c>
      <c r="F13" t="s">
        <v>114</v>
      </c>
      <c r="G13" t="s">
        <v>114</v>
      </c>
      <c r="H13" t="s">
        <v>115</v>
      </c>
      <c r="I13" t="s">
        <v>116</v>
      </c>
      <c r="J13" t="s">
        <v>117</v>
      </c>
      <c r="K13" t="s">
        <v>118</v>
      </c>
      <c r="L13" t="s">
        <v>101</v>
      </c>
      <c r="M13" t="s">
        <v>188</v>
      </c>
      <c r="N13" t="s">
        <v>103</v>
      </c>
      <c r="O13">
        <v>0</v>
      </c>
      <c r="P13">
        <v>0</v>
      </c>
      <c r="Q13" s="10" t="s">
        <v>214</v>
      </c>
      <c r="R13" s="10" t="s">
        <v>215</v>
      </c>
      <c r="S13" s="10" t="s">
        <v>216</v>
      </c>
      <c r="T13" s="10" t="s">
        <v>214</v>
      </c>
      <c r="U13" s="10" t="s">
        <v>215</v>
      </c>
      <c r="V13" s="10" t="s">
        <v>219</v>
      </c>
      <c r="W13" t="s">
        <v>188</v>
      </c>
      <c r="X13" s="6">
        <v>43858</v>
      </c>
      <c r="Y13" s="6">
        <v>43850</v>
      </c>
      <c r="Z13">
        <v>2024</v>
      </c>
      <c r="AA13">
        <v>1850</v>
      </c>
      <c r="AB13">
        <v>0</v>
      </c>
      <c r="AC13" s="6">
        <v>43868</v>
      </c>
      <c r="AD13" s="11" t="s">
        <v>243</v>
      </c>
      <c r="AE13">
        <v>2024</v>
      </c>
      <c r="AF13" s="11" t="s">
        <v>282</v>
      </c>
      <c r="AG13" t="s">
        <v>283</v>
      </c>
      <c r="AH13" s="6">
        <v>43924</v>
      </c>
      <c r="AI13" s="6">
        <v>43924</v>
      </c>
    </row>
    <row r="14" spans="1:36" x14ac:dyDescent="0.25">
      <c r="A14">
        <v>2020</v>
      </c>
      <c r="B14" s="6">
        <v>43831</v>
      </c>
      <c r="C14" s="6">
        <v>43921</v>
      </c>
      <c r="D14" t="s">
        <v>91</v>
      </c>
      <c r="E14" s="7">
        <v>11</v>
      </c>
      <c r="F14" t="s">
        <v>129</v>
      </c>
      <c r="G14" t="s">
        <v>129</v>
      </c>
      <c r="H14" t="s">
        <v>120</v>
      </c>
      <c r="I14" t="s">
        <v>130</v>
      </c>
      <c r="J14" t="s">
        <v>131</v>
      </c>
      <c r="K14" t="s">
        <v>132</v>
      </c>
      <c r="L14" t="s">
        <v>101</v>
      </c>
      <c r="M14" t="s">
        <v>187</v>
      </c>
      <c r="N14" t="s">
        <v>103</v>
      </c>
      <c r="O14">
        <v>0</v>
      </c>
      <c r="P14">
        <v>0</v>
      </c>
      <c r="Q14" s="10" t="s">
        <v>214</v>
      </c>
      <c r="R14" s="10" t="s">
        <v>215</v>
      </c>
      <c r="S14" s="10" t="s">
        <v>216</v>
      </c>
      <c r="T14" s="10" t="s">
        <v>214</v>
      </c>
      <c r="U14" s="10" t="s">
        <v>215</v>
      </c>
      <c r="V14" s="10" t="s">
        <v>218</v>
      </c>
      <c r="W14" t="s">
        <v>187</v>
      </c>
      <c r="X14" s="6">
        <v>43858</v>
      </c>
      <c r="Y14" s="6">
        <v>43859</v>
      </c>
      <c r="Z14">
        <v>2025</v>
      </c>
      <c r="AA14">
        <v>1500</v>
      </c>
      <c r="AB14">
        <v>0</v>
      </c>
      <c r="AC14" s="6">
        <v>43879</v>
      </c>
      <c r="AD14" s="11" t="s">
        <v>244</v>
      </c>
      <c r="AE14">
        <v>2025</v>
      </c>
      <c r="AF14" s="11" t="s">
        <v>282</v>
      </c>
      <c r="AG14" t="s">
        <v>283</v>
      </c>
      <c r="AH14" s="6">
        <v>43924</v>
      </c>
      <c r="AI14" s="6">
        <v>43924</v>
      </c>
    </row>
    <row r="15" spans="1:36" x14ac:dyDescent="0.25">
      <c r="A15">
        <v>2020</v>
      </c>
      <c r="B15" s="6">
        <v>43831</v>
      </c>
      <c r="C15" s="6">
        <v>43921</v>
      </c>
      <c r="D15" t="s">
        <v>90</v>
      </c>
      <c r="E15" s="7">
        <v>13</v>
      </c>
      <c r="F15" t="s">
        <v>119</v>
      </c>
      <c r="G15" t="s">
        <v>119</v>
      </c>
      <c r="H15" t="s">
        <v>120</v>
      </c>
      <c r="I15" t="s">
        <v>121</v>
      </c>
      <c r="J15" t="s">
        <v>122</v>
      </c>
      <c r="K15" t="s">
        <v>123</v>
      </c>
      <c r="L15" t="s">
        <v>101</v>
      </c>
      <c r="M15" t="s">
        <v>189</v>
      </c>
      <c r="N15" t="s">
        <v>103</v>
      </c>
      <c r="O15">
        <v>0</v>
      </c>
      <c r="P15">
        <v>0</v>
      </c>
      <c r="Q15" s="10" t="s">
        <v>214</v>
      </c>
      <c r="R15" s="10" t="s">
        <v>215</v>
      </c>
      <c r="S15" s="10" t="s">
        <v>216</v>
      </c>
      <c r="T15" s="10" t="s">
        <v>214</v>
      </c>
      <c r="U15" s="10" t="s">
        <v>215</v>
      </c>
      <c r="V15" s="10" t="s">
        <v>220</v>
      </c>
      <c r="W15" t="s">
        <v>189</v>
      </c>
      <c r="X15" s="6">
        <v>43865</v>
      </c>
      <c r="Y15" s="6">
        <v>43868</v>
      </c>
      <c r="Z15">
        <v>2026</v>
      </c>
      <c r="AA15">
        <v>4550</v>
      </c>
      <c r="AB15">
        <v>0</v>
      </c>
      <c r="AD15" s="11" t="s">
        <v>245</v>
      </c>
      <c r="AE15">
        <v>2026</v>
      </c>
      <c r="AF15" s="11" t="s">
        <v>282</v>
      </c>
      <c r="AG15" t="s">
        <v>283</v>
      </c>
      <c r="AH15" s="6">
        <v>43924</v>
      </c>
      <c r="AI15" s="6">
        <v>43924</v>
      </c>
    </row>
    <row r="16" spans="1:36" x14ac:dyDescent="0.25">
      <c r="A16">
        <v>2020</v>
      </c>
      <c r="B16" s="6">
        <v>43831</v>
      </c>
      <c r="C16" s="6">
        <v>43921</v>
      </c>
      <c r="D16" t="s">
        <v>91</v>
      </c>
      <c r="E16" s="7">
        <v>12</v>
      </c>
      <c r="F16" t="s">
        <v>114</v>
      </c>
      <c r="G16" t="s">
        <v>114</v>
      </c>
      <c r="H16" t="s">
        <v>115</v>
      </c>
      <c r="I16" t="s">
        <v>116</v>
      </c>
      <c r="J16" t="s">
        <v>117</v>
      </c>
      <c r="K16" t="s">
        <v>118</v>
      </c>
      <c r="L16" t="s">
        <v>101</v>
      </c>
      <c r="M16" t="s">
        <v>190</v>
      </c>
      <c r="N16" t="s">
        <v>103</v>
      </c>
      <c r="O16">
        <v>0</v>
      </c>
      <c r="P16">
        <v>0</v>
      </c>
      <c r="Q16" s="10" t="s">
        <v>214</v>
      </c>
      <c r="R16" s="10" t="s">
        <v>215</v>
      </c>
      <c r="S16" s="10" t="s">
        <v>216</v>
      </c>
      <c r="T16" s="10" t="s">
        <v>214</v>
      </c>
      <c r="U16" s="10" t="s">
        <v>215</v>
      </c>
      <c r="V16" s="10" t="s">
        <v>220</v>
      </c>
      <c r="W16" t="s">
        <v>190</v>
      </c>
      <c r="X16" s="6">
        <v>43865</v>
      </c>
      <c r="Y16" s="6">
        <v>43868</v>
      </c>
      <c r="Z16">
        <v>2027</v>
      </c>
      <c r="AA16">
        <v>4550</v>
      </c>
      <c r="AB16">
        <v>0</v>
      </c>
      <c r="AC16" s="6">
        <v>43880</v>
      </c>
      <c r="AD16" s="11" t="s">
        <v>246</v>
      </c>
      <c r="AE16">
        <v>2027</v>
      </c>
      <c r="AF16" s="11" t="s">
        <v>282</v>
      </c>
      <c r="AG16" t="s">
        <v>283</v>
      </c>
      <c r="AH16" s="6">
        <v>43924</v>
      </c>
      <c r="AI16" s="6">
        <v>43924</v>
      </c>
    </row>
    <row r="17" spans="1:35" x14ac:dyDescent="0.25">
      <c r="A17">
        <v>2020</v>
      </c>
      <c r="B17" s="6">
        <v>43831</v>
      </c>
      <c r="C17" s="6">
        <v>43921</v>
      </c>
      <c r="D17" t="s">
        <v>91</v>
      </c>
      <c r="E17" s="7">
        <v>6</v>
      </c>
      <c r="F17" t="s">
        <v>133</v>
      </c>
      <c r="G17" t="s">
        <v>133</v>
      </c>
      <c r="H17" t="s">
        <v>134</v>
      </c>
      <c r="I17" t="s">
        <v>135</v>
      </c>
      <c r="J17" t="s">
        <v>136</v>
      </c>
      <c r="K17" t="s">
        <v>137</v>
      </c>
      <c r="L17" t="s">
        <v>101</v>
      </c>
      <c r="M17" t="s">
        <v>191</v>
      </c>
      <c r="N17" t="s">
        <v>103</v>
      </c>
      <c r="O17">
        <v>0</v>
      </c>
      <c r="P17">
        <v>0</v>
      </c>
      <c r="Q17" s="10" t="s">
        <v>214</v>
      </c>
      <c r="R17" s="10" t="s">
        <v>215</v>
      </c>
      <c r="S17" s="10" t="s">
        <v>216</v>
      </c>
      <c r="T17" s="10" t="s">
        <v>214</v>
      </c>
      <c r="U17" s="10" t="s">
        <v>215</v>
      </c>
      <c r="V17" s="10" t="s">
        <v>221</v>
      </c>
      <c r="W17" t="s">
        <v>191</v>
      </c>
      <c r="X17" s="6">
        <v>43874</v>
      </c>
      <c r="Y17" s="6">
        <v>43875</v>
      </c>
      <c r="Z17">
        <v>2028</v>
      </c>
      <c r="AA17">
        <v>1000</v>
      </c>
      <c r="AB17">
        <v>0</v>
      </c>
      <c r="AC17" s="6">
        <v>43880</v>
      </c>
      <c r="AD17" s="11" t="s">
        <v>247</v>
      </c>
      <c r="AE17">
        <v>2028</v>
      </c>
      <c r="AF17" s="11" t="s">
        <v>282</v>
      </c>
      <c r="AG17" t="s">
        <v>283</v>
      </c>
      <c r="AH17" s="6">
        <v>43924</v>
      </c>
      <c r="AI17" s="6">
        <v>43924</v>
      </c>
    </row>
    <row r="18" spans="1:35" x14ac:dyDescent="0.25">
      <c r="A18">
        <v>2020</v>
      </c>
      <c r="B18" s="6">
        <v>43831</v>
      </c>
      <c r="C18" s="6">
        <v>43921</v>
      </c>
      <c r="D18" t="s">
        <v>91</v>
      </c>
      <c r="E18" s="7">
        <v>5</v>
      </c>
      <c r="F18" t="s">
        <v>138</v>
      </c>
      <c r="G18" t="s">
        <v>138</v>
      </c>
      <c r="H18" t="s">
        <v>134</v>
      </c>
      <c r="I18" t="s">
        <v>139</v>
      </c>
      <c r="J18" t="s">
        <v>140</v>
      </c>
      <c r="K18" t="s">
        <v>141</v>
      </c>
      <c r="L18" t="s">
        <v>101</v>
      </c>
      <c r="M18" t="s">
        <v>191</v>
      </c>
      <c r="N18" t="s">
        <v>103</v>
      </c>
      <c r="O18">
        <v>0</v>
      </c>
      <c r="P18">
        <v>0</v>
      </c>
      <c r="Q18" s="10" t="s">
        <v>214</v>
      </c>
      <c r="R18" s="10" t="s">
        <v>215</v>
      </c>
      <c r="S18" s="10" t="s">
        <v>216</v>
      </c>
      <c r="T18" s="10" t="s">
        <v>214</v>
      </c>
      <c r="U18" s="10" t="s">
        <v>215</v>
      </c>
      <c r="V18" s="10" t="s">
        <v>221</v>
      </c>
      <c r="W18" t="s">
        <v>191</v>
      </c>
      <c r="X18" s="6">
        <v>43874</v>
      </c>
      <c r="Y18" s="6">
        <v>43875</v>
      </c>
      <c r="Z18">
        <v>2029</v>
      </c>
      <c r="AA18">
        <v>1000</v>
      </c>
      <c r="AB18">
        <v>0</v>
      </c>
      <c r="AC18" s="6">
        <v>43880</v>
      </c>
      <c r="AD18" s="11" t="s">
        <v>248</v>
      </c>
      <c r="AE18">
        <v>2029</v>
      </c>
      <c r="AF18" s="11" t="s">
        <v>282</v>
      </c>
      <c r="AG18" t="s">
        <v>283</v>
      </c>
      <c r="AH18" s="6">
        <v>43924</v>
      </c>
      <c r="AI18" s="6">
        <v>43924</v>
      </c>
    </row>
    <row r="19" spans="1:35" x14ac:dyDescent="0.25">
      <c r="A19">
        <v>2020</v>
      </c>
      <c r="B19" s="6">
        <v>43831</v>
      </c>
      <c r="C19" s="6">
        <v>43921</v>
      </c>
      <c r="D19" t="s">
        <v>90</v>
      </c>
      <c r="E19" s="7">
        <v>13</v>
      </c>
      <c r="F19" t="s">
        <v>119</v>
      </c>
      <c r="G19" t="s">
        <v>119</v>
      </c>
      <c r="H19" t="s">
        <v>120</v>
      </c>
      <c r="I19" t="s">
        <v>121</v>
      </c>
      <c r="J19" t="s">
        <v>122</v>
      </c>
      <c r="K19" t="s">
        <v>123</v>
      </c>
      <c r="L19" t="s">
        <v>101</v>
      </c>
      <c r="M19" t="s">
        <v>192</v>
      </c>
      <c r="N19" t="s">
        <v>103</v>
      </c>
      <c r="O19">
        <v>0</v>
      </c>
      <c r="P19">
        <v>0</v>
      </c>
      <c r="Q19" s="10" t="s">
        <v>214</v>
      </c>
      <c r="R19" s="10" t="s">
        <v>215</v>
      </c>
      <c r="S19" s="10" t="s">
        <v>216</v>
      </c>
      <c r="T19" s="10" t="s">
        <v>214</v>
      </c>
      <c r="U19" s="10" t="s">
        <v>215</v>
      </c>
      <c r="V19" s="10" t="s">
        <v>222</v>
      </c>
      <c r="W19" t="s">
        <v>192</v>
      </c>
      <c r="X19" s="6">
        <v>43875</v>
      </c>
      <c r="Y19" s="6">
        <v>43876</v>
      </c>
      <c r="Z19">
        <v>20210</v>
      </c>
      <c r="AA19">
        <v>1850</v>
      </c>
      <c r="AB19">
        <v>0</v>
      </c>
      <c r="AD19" s="11" t="s">
        <v>249</v>
      </c>
      <c r="AE19">
        <v>20210</v>
      </c>
      <c r="AF19" s="11" t="s">
        <v>282</v>
      </c>
      <c r="AG19" t="s">
        <v>283</v>
      </c>
      <c r="AH19" s="6">
        <v>43924</v>
      </c>
      <c r="AI19" s="6">
        <v>43924</v>
      </c>
    </row>
    <row r="20" spans="1:35" x14ac:dyDescent="0.25">
      <c r="A20">
        <v>2020</v>
      </c>
      <c r="B20" s="6">
        <v>43831</v>
      </c>
      <c r="C20" s="6">
        <v>43921</v>
      </c>
      <c r="D20" t="s">
        <v>91</v>
      </c>
      <c r="E20" s="7">
        <v>12</v>
      </c>
      <c r="F20" t="s">
        <v>142</v>
      </c>
      <c r="G20" t="s">
        <v>142</v>
      </c>
      <c r="H20" t="s">
        <v>120</v>
      </c>
      <c r="I20" t="s">
        <v>143</v>
      </c>
      <c r="J20" t="s">
        <v>144</v>
      </c>
      <c r="K20" t="s">
        <v>145</v>
      </c>
      <c r="L20" t="s">
        <v>101</v>
      </c>
      <c r="M20" t="s">
        <v>193</v>
      </c>
      <c r="N20" t="s">
        <v>103</v>
      </c>
      <c r="O20">
        <v>0</v>
      </c>
      <c r="P20">
        <v>0</v>
      </c>
      <c r="Q20" s="10" t="s">
        <v>214</v>
      </c>
      <c r="R20" s="10" t="s">
        <v>215</v>
      </c>
      <c r="S20" s="10" t="s">
        <v>216</v>
      </c>
      <c r="T20" s="10" t="s">
        <v>214</v>
      </c>
      <c r="U20" s="10" t="s">
        <v>215</v>
      </c>
      <c r="V20" s="10" t="s">
        <v>222</v>
      </c>
      <c r="W20" t="s">
        <v>193</v>
      </c>
      <c r="X20" s="6">
        <v>43875</v>
      </c>
      <c r="Y20" s="6">
        <v>43876</v>
      </c>
      <c r="Z20">
        <v>20211</v>
      </c>
      <c r="AA20">
        <v>1850</v>
      </c>
      <c r="AB20">
        <v>0</v>
      </c>
      <c r="AC20" s="6">
        <v>43878</v>
      </c>
      <c r="AD20" s="11" t="s">
        <v>250</v>
      </c>
      <c r="AE20">
        <v>20211</v>
      </c>
      <c r="AF20" s="11" t="s">
        <v>282</v>
      </c>
      <c r="AG20" t="s">
        <v>283</v>
      </c>
      <c r="AH20" s="6">
        <v>43924</v>
      </c>
      <c r="AI20" s="6">
        <v>43924</v>
      </c>
    </row>
    <row r="21" spans="1:35" x14ac:dyDescent="0.25">
      <c r="A21">
        <v>2020</v>
      </c>
      <c r="B21" s="6">
        <v>43831</v>
      </c>
      <c r="C21" s="6">
        <v>43921</v>
      </c>
      <c r="D21" t="s">
        <v>91</v>
      </c>
      <c r="E21" s="7">
        <v>6</v>
      </c>
      <c r="F21" t="s">
        <v>133</v>
      </c>
      <c r="G21" t="s">
        <v>133</v>
      </c>
      <c r="H21" t="s">
        <v>134</v>
      </c>
      <c r="I21" t="s">
        <v>135</v>
      </c>
      <c r="J21" t="s">
        <v>136</v>
      </c>
      <c r="K21" t="s">
        <v>137</v>
      </c>
      <c r="L21" t="s">
        <v>101</v>
      </c>
      <c r="M21" t="s">
        <v>194</v>
      </c>
      <c r="N21" t="s">
        <v>103</v>
      </c>
      <c r="O21">
        <v>0</v>
      </c>
      <c r="P21">
        <v>0</v>
      </c>
      <c r="Q21" s="10" t="s">
        <v>214</v>
      </c>
      <c r="R21" s="10" t="s">
        <v>215</v>
      </c>
      <c r="S21" s="10" t="s">
        <v>216</v>
      </c>
      <c r="T21" s="10" t="s">
        <v>214</v>
      </c>
      <c r="U21" s="10" t="s">
        <v>215</v>
      </c>
      <c r="V21" s="10" t="s">
        <v>223</v>
      </c>
      <c r="W21" t="s">
        <v>194</v>
      </c>
      <c r="X21" s="6">
        <v>43880</v>
      </c>
      <c r="Y21" s="6">
        <v>43882</v>
      </c>
      <c r="Z21">
        <v>20212</v>
      </c>
      <c r="AA21">
        <v>1700</v>
      </c>
      <c r="AB21">
        <v>0</v>
      </c>
      <c r="AC21" s="6">
        <v>43886</v>
      </c>
      <c r="AD21" s="11" t="s">
        <v>251</v>
      </c>
      <c r="AE21">
        <v>20212</v>
      </c>
      <c r="AF21" s="11" t="s">
        <v>282</v>
      </c>
      <c r="AG21" t="s">
        <v>283</v>
      </c>
      <c r="AH21" s="6">
        <v>43924</v>
      </c>
      <c r="AI21" s="6">
        <v>43924</v>
      </c>
    </row>
    <row r="22" spans="1:35" x14ac:dyDescent="0.25">
      <c r="A22">
        <v>2020</v>
      </c>
      <c r="B22" s="6">
        <v>43831</v>
      </c>
      <c r="C22" s="6">
        <v>43921</v>
      </c>
      <c r="D22" t="s">
        <v>91</v>
      </c>
      <c r="E22" s="7">
        <v>5</v>
      </c>
      <c r="F22" t="s">
        <v>146</v>
      </c>
      <c r="G22" t="s">
        <v>146</v>
      </c>
      <c r="H22" t="s">
        <v>134</v>
      </c>
      <c r="I22" t="s">
        <v>147</v>
      </c>
      <c r="J22" t="s">
        <v>148</v>
      </c>
      <c r="K22" t="s">
        <v>149</v>
      </c>
      <c r="L22" t="s">
        <v>101</v>
      </c>
      <c r="M22" t="s">
        <v>194</v>
      </c>
      <c r="N22" t="s">
        <v>103</v>
      </c>
      <c r="O22">
        <v>0</v>
      </c>
      <c r="P22">
        <v>0</v>
      </c>
      <c r="Q22" s="10" t="s">
        <v>214</v>
      </c>
      <c r="R22" s="10" t="s">
        <v>215</v>
      </c>
      <c r="S22" s="10" t="s">
        <v>216</v>
      </c>
      <c r="T22" s="10" t="s">
        <v>214</v>
      </c>
      <c r="U22" s="10" t="s">
        <v>215</v>
      </c>
      <c r="V22" s="10" t="s">
        <v>223</v>
      </c>
      <c r="W22" t="s">
        <v>194</v>
      </c>
      <c r="X22" s="6">
        <v>43880</v>
      </c>
      <c r="Y22" s="6">
        <v>43882</v>
      </c>
      <c r="Z22">
        <v>20213</v>
      </c>
      <c r="AA22">
        <v>1700</v>
      </c>
      <c r="AB22">
        <v>0</v>
      </c>
      <c r="AC22" s="6">
        <v>43886</v>
      </c>
      <c r="AD22" s="11" t="s">
        <v>252</v>
      </c>
      <c r="AE22">
        <v>20213</v>
      </c>
      <c r="AF22" s="11" t="s">
        <v>282</v>
      </c>
      <c r="AG22" t="s">
        <v>283</v>
      </c>
      <c r="AH22" s="6">
        <v>43924</v>
      </c>
      <c r="AI22" s="6">
        <v>43924</v>
      </c>
    </row>
    <row r="23" spans="1:35" x14ac:dyDescent="0.25">
      <c r="A23">
        <v>2020</v>
      </c>
      <c r="B23" s="6">
        <v>43831</v>
      </c>
      <c r="C23" s="6">
        <v>43921</v>
      </c>
      <c r="D23" t="s">
        <v>91</v>
      </c>
      <c r="E23" s="7">
        <v>5</v>
      </c>
      <c r="F23" t="s">
        <v>146</v>
      </c>
      <c r="G23" t="s">
        <v>146</v>
      </c>
      <c r="H23" t="s">
        <v>134</v>
      </c>
      <c r="I23" t="s">
        <v>147</v>
      </c>
      <c r="J23" t="s">
        <v>148</v>
      </c>
      <c r="K23" t="s">
        <v>149</v>
      </c>
      <c r="L23" t="s">
        <v>101</v>
      </c>
      <c r="M23" t="s">
        <v>195</v>
      </c>
      <c r="N23" t="s">
        <v>103</v>
      </c>
      <c r="O23">
        <v>0</v>
      </c>
      <c r="P23">
        <v>0</v>
      </c>
      <c r="Q23" s="10" t="s">
        <v>214</v>
      </c>
      <c r="R23" s="10" t="s">
        <v>215</v>
      </c>
      <c r="S23" s="10" t="s">
        <v>216</v>
      </c>
      <c r="T23" s="10" t="s">
        <v>214</v>
      </c>
      <c r="U23" s="10" t="s">
        <v>215</v>
      </c>
      <c r="V23" s="10" t="s">
        <v>224</v>
      </c>
      <c r="W23" t="s">
        <v>195</v>
      </c>
      <c r="X23" s="6">
        <v>43886</v>
      </c>
      <c r="Y23" s="6">
        <v>43887</v>
      </c>
      <c r="Z23">
        <v>20214</v>
      </c>
      <c r="AA23">
        <v>1000</v>
      </c>
      <c r="AB23">
        <v>0</v>
      </c>
      <c r="AC23" s="6">
        <v>43888</v>
      </c>
      <c r="AD23" s="11" t="s">
        <v>253</v>
      </c>
      <c r="AE23">
        <v>20214</v>
      </c>
      <c r="AF23" s="11" t="s">
        <v>282</v>
      </c>
      <c r="AG23" t="s">
        <v>283</v>
      </c>
      <c r="AH23" s="6">
        <v>43924</v>
      </c>
      <c r="AI23" s="6">
        <v>43924</v>
      </c>
    </row>
    <row r="24" spans="1:35" x14ac:dyDescent="0.25">
      <c r="A24">
        <v>2020</v>
      </c>
      <c r="B24" s="6">
        <v>43831</v>
      </c>
      <c r="C24" s="6">
        <v>43921</v>
      </c>
      <c r="D24" t="s">
        <v>91</v>
      </c>
      <c r="E24" s="7">
        <v>11</v>
      </c>
      <c r="F24" t="s">
        <v>150</v>
      </c>
      <c r="G24" t="s">
        <v>150</v>
      </c>
      <c r="H24" t="s">
        <v>134</v>
      </c>
      <c r="I24" t="s">
        <v>151</v>
      </c>
      <c r="J24" t="s">
        <v>152</v>
      </c>
      <c r="K24" t="s">
        <v>153</v>
      </c>
      <c r="L24" t="s">
        <v>101</v>
      </c>
      <c r="M24" t="s">
        <v>196</v>
      </c>
      <c r="N24" t="s">
        <v>103</v>
      </c>
      <c r="O24">
        <v>0</v>
      </c>
      <c r="P24">
        <v>0</v>
      </c>
      <c r="Q24" s="10" t="s">
        <v>214</v>
      </c>
      <c r="R24" s="10" t="s">
        <v>215</v>
      </c>
      <c r="S24" s="10" t="s">
        <v>216</v>
      </c>
      <c r="T24" s="10" t="s">
        <v>214</v>
      </c>
      <c r="U24" s="10" t="s">
        <v>215</v>
      </c>
      <c r="V24" s="10" t="s">
        <v>224</v>
      </c>
      <c r="W24" t="s">
        <v>196</v>
      </c>
      <c r="X24" s="6">
        <v>43886</v>
      </c>
      <c r="Y24" s="6">
        <v>43887</v>
      </c>
      <c r="Z24">
        <v>20215</v>
      </c>
      <c r="AA24">
        <v>1500</v>
      </c>
      <c r="AB24">
        <v>0</v>
      </c>
      <c r="AC24" s="6">
        <v>43888</v>
      </c>
      <c r="AD24" s="11" t="s">
        <v>254</v>
      </c>
      <c r="AE24">
        <v>20215</v>
      </c>
      <c r="AF24" s="11" t="s">
        <v>282</v>
      </c>
      <c r="AG24" t="s">
        <v>283</v>
      </c>
      <c r="AH24" s="6">
        <v>43924</v>
      </c>
      <c r="AI24" s="6">
        <v>43924</v>
      </c>
    </row>
    <row r="25" spans="1:35" x14ac:dyDescent="0.25">
      <c r="A25">
        <v>2020</v>
      </c>
      <c r="B25" s="6">
        <v>43831</v>
      </c>
      <c r="C25" s="6">
        <v>43921</v>
      </c>
      <c r="D25" t="s">
        <v>91</v>
      </c>
      <c r="E25" s="7">
        <v>12</v>
      </c>
      <c r="F25" t="s">
        <v>114</v>
      </c>
      <c r="G25" t="s">
        <v>114</v>
      </c>
      <c r="H25" t="s">
        <v>115</v>
      </c>
      <c r="I25" t="s">
        <v>116</v>
      </c>
      <c r="J25" t="s">
        <v>117</v>
      </c>
      <c r="K25" t="s">
        <v>118</v>
      </c>
      <c r="L25" t="s">
        <v>101</v>
      </c>
      <c r="M25" t="s">
        <v>197</v>
      </c>
      <c r="N25" t="s">
        <v>103</v>
      </c>
      <c r="O25">
        <v>0</v>
      </c>
      <c r="P25">
        <v>0</v>
      </c>
      <c r="Q25" s="10" t="s">
        <v>214</v>
      </c>
      <c r="R25" s="10" t="s">
        <v>215</v>
      </c>
      <c r="S25" s="10" t="s">
        <v>216</v>
      </c>
      <c r="T25" s="10" t="s">
        <v>214</v>
      </c>
      <c r="U25" s="10" t="s">
        <v>215</v>
      </c>
      <c r="V25" s="10" t="s">
        <v>225</v>
      </c>
      <c r="W25" t="s">
        <v>197</v>
      </c>
      <c r="X25" s="6">
        <v>43875</v>
      </c>
      <c r="Y25" s="6">
        <v>43875</v>
      </c>
      <c r="Z25">
        <v>20216</v>
      </c>
      <c r="AA25">
        <v>500</v>
      </c>
      <c r="AB25">
        <v>0</v>
      </c>
      <c r="AC25" s="6">
        <v>43888</v>
      </c>
      <c r="AD25" s="11" t="s">
        <v>255</v>
      </c>
      <c r="AE25">
        <v>20216</v>
      </c>
      <c r="AF25" s="11" t="s">
        <v>282</v>
      </c>
      <c r="AG25" t="s">
        <v>283</v>
      </c>
      <c r="AH25" s="6">
        <v>43924</v>
      </c>
      <c r="AI25" s="6">
        <v>43924</v>
      </c>
    </row>
    <row r="26" spans="1:35" x14ac:dyDescent="0.25">
      <c r="A26">
        <v>2020</v>
      </c>
      <c r="B26" s="6">
        <v>43831</v>
      </c>
      <c r="C26" s="6">
        <v>43921</v>
      </c>
      <c r="D26" t="s">
        <v>91</v>
      </c>
      <c r="E26" s="7">
        <v>12</v>
      </c>
      <c r="F26" t="s">
        <v>142</v>
      </c>
      <c r="G26" t="s">
        <v>142</v>
      </c>
      <c r="H26" t="s">
        <v>120</v>
      </c>
      <c r="I26" t="s">
        <v>143</v>
      </c>
      <c r="J26" t="s">
        <v>144</v>
      </c>
      <c r="K26" t="s">
        <v>145</v>
      </c>
      <c r="L26" t="s">
        <v>101</v>
      </c>
      <c r="M26" t="s">
        <v>198</v>
      </c>
      <c r="N26" t="s">
        <v>103</v>
      </c>
      <c r="O26">
        <v>0</v>
      </c>
      <c r="P26">
        <v>0</v>
      </c>
      <c r="Q26" s="10" t="s">
        <v>214</v>
      </c>
      <c r="R26" s="10" t="s">
        <v>215</v>
      </c>
      <c r="S26" s="10" t="s">
        <v>216</v>
      </c>
      <c r="T26" s="10" t="s">
        <v>214</v>
      </c>
      <c r="U26" s="10" t="s">
        <v>215</v>
      </c>
      <c r="V26" s="10" t="s">
        <v>226</v>
      </c>
      <c r="W26" t="s">
        <v>198</v>
      </c>
      <c r="X26" s="6">
        <v>43879</v>
      </c>
      <c r="Y26" s="6">
        <v>43879</v>
      </c>
      <c r="Z26">
        <v>20217</v>
      </c>
      <c r="AA26">
        <v>500</v>
      </c>
      <c r="AB26">
        <v>0</v>
      </c>
      <c r="AC26" s="6">
        <v>43880</v>
      </c>
      <c r="AD26" s="11" t="s">
        <v>256</v>
      </c>
      <c r="AE26">
        <v>20217</v>
      </c>
      <c r="AF26" s="11" t="s">
        <v>282</v>
      </c>
      <c r="AG26" t="s">
        <v>283</v>
      </c>
      <c r="AH26" s="6">
        <v>43924</v>
      </c>
      <c r="AI26" s="6">
        <v>43924</v>
      </c>
    </row>
    <row r="27" spans="1:35" x14ac:dyDescent="0.25">
      <c r="A27">
        <v>2020</v>
      </c>
      <c r="B27" s="6">
        <v>43831</v>
      </c>
      <c r="C27" s="6">
        <v>43921</v>
      </c>
      <c r="D27" t="s">
        <v>91</v>
      </c>
      <c r="E27" s="7">
        <v>11</v>
      </c>
      <c r="F27" t="s">
        <v>154</v>
      </c>
      <c r="G27" t="s">
        <v>154</v>
      </c>
      <c r="H27" t="s">
        <v>155</v>
      </c>
      <c r="I27" t="s">
        <v>156</v>
      </c>
      <c r="J27" t="s">
        <v>140</v>
      </c>
      <c r="K27" t="s">
        <v>157</v>
      </c>
      <c r="L27" t="s">
        <v>101</v>
      </c>
      <c r="M27" t="s">
        <v>199</v>
      </c>
      <c r="N27" t="s">
        <v>103</v>
      </c>
      <c r="O27">
        <v>0</v>
      </c>
      <c r="P27">
        <v>0</v>
      </c>
      <c r="Q27" s="10" t="s">
        <v>214</v>
      </c>
      <c r="R27" s="10" t="s">
        <v>215</v>
      </c>
      <c r="S27" s="10" t="s">
        <v>227</v>
      </c>
      <c r="T27" s="10" t="s">
        <v>214</v>
      </c>
      <c r="U27" s="10" t="s">
        <v>215</v>
      </c>
      <c r="V27" s="10" t="s">
        <v>228</v>
      </c>
      <c r="W27" t="s">
        <v>199</v>
      </c>
      <c r="X27" s="6">
        <v>43866</v>
      </c>
      <c r="Y27" s="6">
        <v>43868</v>
      </c>
      <c r="Z27">
        <v>2031</v>
      </c>
      <c r="AA27">
        <v>2600</v>
      </c>
      <c r="AB27">
        <v>0</v>
      </c>
      <c r="AC27" s="6">
        <v>43873</v>
      </c>
      <c r="AD27" s="11" t="s">
        <v>257</v>
      </c>
      <c r="AE27">
        <v>2031</v>
      </c>
      <c r="AF27" s="11" t="s">
        <v>282</v>
      </c>
      <c r="AG27" t="s">
        <v>283</v>
      </c>
      <c r="AH27" s="6">
        <v>43924</v>
      </c>
      <c r="AI27" s="6">
        <v>43924</v>
      </c>
    </row>
    <row r="28" spans="1:35" x14ac:dyDescent="0.25">
      <c r="A28">
        <v>2020</v>
      </c>
      <c r="B28" s="6">
        <v>43831</v>
      </c>
      <c r="C28" s="6">
        <v>43921</v>
      </c>
      <c r="D28" t="s">
        <v>91</v>
      </c>
      <c r="E28" s="7">
        <v>7</v>
      </c>
      <c r="F28" t="s">
        <v>158</v>
      </c>
      <c r="G28" t="s">
        <v>158</v>
      </c>
      <c r="H28" t="s">
        <v>155</v>
      </c>
      <c r="I28" t="s">
        <v>159</v>
      </c>
      <c r="J28" t="s">
        <v>160</v>
      </c>
      <c r="K28" t="s">
        <v>161</v>
      </c>
      <c r="L28" t="s">
        <v>101</v>
      </c>
      <c r="M28" t="s">
        <v>199</v>
      </c>
      <c r="N28" t="s">
        <v>103</v>
      </c>
      <c r="O28">
        <v>0</v>
      </c>
      <c r="P28">
        <v>0</v>
      </c>
      <c r="Q28" s="10" t="s">
        <v>214</v>
      </c>
      <c r="R28" s="10" t="s">
        <v>215</v>
      </c>
      <c r="S28" s="10" t="s">
        <v>227</v>
      </c>
      <c r="T28" s="10" t="s">
        <v>214</v>
      </c>
      <c r="U28" s="10" t="s">
        <v>215</v>
      </c>
      <c r="V28" s="10" t="s">
        <v>228</v>
      </c>
      <c r="W28" t="s">
        <v>199</v>
      </c>
      <c r="X28" s="6">
        <v>43866</v>
      </c>
      <c r="Y28" s="6">
        <v>43868</v>
      </c>
      <c r="Z28">
        <v>2032</v>
      </c>
      <c r="AA28">
        <v>1700</v>
      </c>
      <c r="AB28">
        <v>0</v>
      </c>
      <c r="AC28" s="6">
        <v>43873</v>
      </c>
      <c r="AD28" s="11" t="s">
        <v>258</v>
      </c>
      <c r="AE28">
        <v>2032</v>
      </c>
      <c r="AF28" s="11" t="s">
        <v>282</v>
      </c>
      <c r="AG28" t="s">
        <v>283</v>
      </c>
      <c r="AH28" s="6">
        <v>43924</v>
      </c>
      <c r="AI28" s="6">
        <v>43924</v>
      </c>
    </row>
    <row r="29" spans="1:35" x14ac:dyDescent="0.25">
      <c r="A29">
        <v>2020</v>
      </c>
      <c r="B29" s="6">
        <v>43831</v>
      </c>
      <c r="C29" s="6">
        <v>43921</v>
      </c>
      <c r="D29" t="s">
        <v>91</v>
      </c>
      <c r="E29" s="7">
        <v>9</v>
      </c>
      <c r="F29" t="s">
        <v>162</v>
      </c>
      <c r="G29" t="s">
        <v>162</v>
      </c>
      <c r="H29" t="s">
        <v>134</v>
      </c>
      <c r="I29" t="s">
        <v>163</v>
      </c>
      <c r="J29" t="s">
        <v>164</v>
      </c>
      <c r="K29" t="s">
        <v>165</v>
      </c>
      <c r="L29" t="s">
        <v>101</v>
      </c>
      <c r="M29" t="s">
        <v>195</v>
      </c>
      <c r="N29" t="s">
        <v>103</v>
      </c>
      <c r="O29">
        <v>0</v>
      </c>
      <c r="P29">
        <v>0</v>
      </c>
      <c r="Q29" s="10" t="s">
        <v>214</v>
      </c>
      <c r="R29" s="10" t="s">
        <v>215</v>
      </c>
      <c r="S29" s="10" t="s">
        <v>216</v>
      </c>
      <c r="T29" s="10" t="s">
        <v>214</v>
      </c>
      <c r="U29" s="10" t="s">
        <v>215</v>
      </c>
      <c r="V29" s="10" t="s">
        <v>224</v>
      </c>
      <c r="W29" t="s">
        <v>195</v>
      </c>
      <c r="X29" s="6">
        <v>43886</v>
      </c>
      <c r="Y29" s="6">
        <v>43887</v>
      </c>
      <c r="Z29">
        <v>2033</v>
      </c>
      <c r="AA29">
        <v>1250</v>
      </c>
      <c r="AB29">
        <v>0</v>
      </c>
      <c r="AC29" s="6">
        <v>43888</v>
      </c>
      <c r="AD29" s="11" t="s">
        <v>259</v>
      </c>
      <c r="AE29">
        <v>2033</v>
      </c>
      <c r="AF29" s="11" t="s">
        <v>282</v>
      </c>
      <c r="AG29" t="s">
        <v>283</v>
      </c>
      <c r="AH29" s="6">
        <v>43924</v>
      </c>
      <c r="AI29" s="6">
        <v>43924</v>
      </c>
    </row>
    <row r="30" spans="1:35" x14ac:dyDescent="0.25">
      <c r="A30">
        <v>2020</v>
      </c>
      <c r="B30" s="6">
        <v>43831</v>
      </c>
      <c r="C30" s="6">
        <v>43921</v>
      </c>
      <c r="D30" t="s">
        <v>91</v>
      </c>
      <c r="E30" s="7">
        <v>11</v>
      </c>
      <c r="F30" t="s">
        <v>150</v>
      </c>
      <c r="G30" t="s">
        <v>150</v>
      </c>
      <c r="H30" t="s">
        <v>134</v>
      </c>
      <c r="I30" t="s">
        <v>151</v>
      </c>
      <c r="J30" t="s">
        <v>152</v>
      </c>
      <c r="K30" t="s">
        <v>153</v>
      </c>
      <c r="L30" t="s">
        <v>101</v>
      </c>
      <c r="M30" t="s">
        <v>200</v>
      </c>
      <c r="N30" t="s">
        <v>103</v>
      </c>
      <c r="O30">
        <v>0</v>
      </c>
      <c r="P30">
        <v>0</v>
      </c>
      <c r="Q30" s="10" t="s">
        <v>214</v>
      </c>
      <c r="R30" s="10" t="s">
        <v>215</v>
      </c>
      <c r="S30" s="10" t="s">
        <v>216</v>
      </c>
      <c r="T30" s="10" t="s">
        <v>214</v>
      </c>
      <c r="U30" s="10" t="s">
        <v>215</v>
      </c>
      <c r="V30" s="10" t="s">
        <v>219</v>
      </c>
      <c r="W30" t="s">
        <v>200</v>
      </c>
      <c r="X30" s="6">
        <v>43899</v>
      </c>
      <c r="Y30" s="6">
        <v>43900</v>
      </c>
      <c r="Z30">
        <v>2034</v>
      </c>
      <c r="AA30">
        <v>1500</v>
      </c>
      <c r="AB30">
        <v>0</v>
      </c>
      <c r="AC30" s="6">
        <v>43902</v>
      </c>
      <c r="AD30" s="11" t="s">
        <v>260</v>
      </c>
      <c r="AE30">
        <v>2034</v>
      </c>
      <c r="AF30" s="11" t="s">
        <v>282</v>
      </c>
      <c r="AG30" t="s">
        <v>283</v>
      </c>
      <c r="AH30" s="6">
        <v>43924</v>
      </c>
      <c r="AI30" s="6">
        <v>43924</v>
      </c>
    </row>
    <row r="31" spans="1:35" x14ac:dyDescent="0.25">
      <c r="A31">
        <v>2020</v>
      </c>
      <c r="B31" s="6">
        <v>43831</v>
      </c>
      <c r="C31" s="6">
        <v>43921</v>
      </c>
      <c r="D31" t="s">
        <v>91</v>
      </c>
      <c r="E31" s="7">
        <v>12</v>
      </c>
      <c r="F31" t="s">
        <v>166</v>
      </c>
      <c r="G31" t="s">
        <v>166</v>
      </c>
      <c r="H31" t="s">
        <v>167</v>
      </c>
      <c r="I31" t="s">
        <v>168</v>
      </c>
      <c r="J31" t="s">
        <v>160</v>
      </c>
      <c r="K31" t="s">
        <v>169</v>
      </c>
      <c r="L31" t="s">
        <v>101</v>
      </c>
      <c r="M31" t="s">
        <v>186</v>
      </c>
      <c r="N31" t="s">
        <v>103</v>
      </c>
      <c r="O31">
        <v>0</v>
      </c>
      <c r="P31">
        <v>0</v>
      </c>
      <c r="Q31" s="10" t="s">
        <v>214</v>
      </c>
      <c r="R31" s="10" t="s">
        <v>215</v>
      </c>
      <c r="S31" s="10" t="s">
        <v>216</v>
      </c>
      <c r="T31" s="10" t="s">
        <v>214</v>
      </c>
      <c r="U31" s="10" t="s">
        <v>215</v>
      </c>
      <c r="V31" s="10" t="s">
        <v>217</v>
      </c>
      <c r="W31" t="s">
        <v>186</v>
      </c>
      <c r="X31" s="6">
        <v>43853</v>
      </c>
      <c r="Y31" s="6">
        <v>43854</v>
      </c>
      <c r="Z31">
        <v>2035</v>
      </c>
      <c r="AA31">
        <v>1850</v>
      </c>
      <c r="AB31">
        <v>0</v>
      </c>
      <c r="AC31" s="6">
        <v>43860</v>
      </c>
      <c r="AD31" s="11" t="s">
        <v>261</v>
      </c>
      <c r="AE31">
        <v>2035</v>
      </c>
      <c r="AF31" s="11" t="s">
        <v>282</v>
      </c>
      <c r="AG31" t="s">
        <v>283</v>
      </c>
      <c r="AH31" s="6">
        <v>43924</v>
      </c>
      <c r="AI31" s="6">
        <v>43924</v>
      </c>
    </row>
    <row r="32" spans="1:35" x14ac:dyDescent="0.25">
      <c r="A32">
        <v>2020</v>
      </c>
      <c r="B32" s="6">
        <v>43831</v>
      </c>
      <c r="C32" s="6">
        <v>43921</v>
      </c>
      <c r="D32" t="s">
        <v>91</v>
      </c>
      <c r="E32" s="7">
        <v>11</v>
      </c>
      <c r="F32" t="s">
        <v>150</v>
      </c>
      <c r="G32" t="s">
        <v>150</v>
      </c>
      <c r="H32" t="s">
        <v>134</v>
      </c>
      <c r="I32" t="s">
        <v>151</v>
      </c>
      <c r="J32" t="s">
        <v>152</v>
      </c>
      <c r="K32" t="s">
        <v>153</v>
      </c>
      <c r="L32" t="s">
        <v>101</v>
      </c>
      <c r="M32" t="s">
        <v>187</v>
      </c>
      <c r="N32" t="s">
        <v>103</v>
      </c>
      <c r="O32">
        <v>0</v>
      </c>
      <c r="P32">
        <v>0</v>
      </c>
      <c r="Q32" s="10" t="s">
        <v>214</v>
      </c>
      <c r="R32" s="10" t="s">
        <v>215</v>
      </c>
      <c r="S32" s="10" t="s">
        <v>216</v>
      </c>
      <c r="T32" s="10" t="s">
        <v>214</v>
      </c>
      <c r="U32" s="10" t="s">
        <v>215</v>
      </c>
      <c r="V32" s="10" t="s">
        <v>218</v>
      </c>
      <c r="W32" t="s">
        <v>187</v>
      </c>
      <c r="X32" s="6">
        <v>43858</v>
      </c>
      <c r="Y32" s="6">
        <v>43859</v>
      </c>
      <c r="Z32">
        <v>2036</v>
      </c>
      <c r="AA32">
        <v>1850</v>
      </c>
      <c r="AB32">
        <v>0</v>
      </c>
      <c r="AC32" s="6">
        <v>43860</v>
      </c>
      <c r="AD32" s="11" t="s">
        <v>262</v>
      </c>
      <c r="AE32">
        <v>2036</v>
      </c>
      <c r="AF32" s="11" t="s">
        <v>282</v>
      </c>
      <c r="AG32" t="s">
        <v>283</v>
      </c>
      <c r="AH32" s="6">
        <v>43924</v>
      </c>
      <c r="AI32" s="6">
        <v>43924</v>
      </c>
    </row>
    <row r="33" spans="1:35" x14ac:dyDescent="0.25">
      <c r="A33">
        <v>2020</v>
      </c>
      <c r="B33" s="6">
        <v>43831</v>
      </c>
      <c r="C33" s="6">
        <v>43921</v>
      </c>
      <c r="D33" t="s">
        <v>91</v>
      </c>
      <c r="E33" s="7">
        <v>12</v>
      </c>
      <c r="F33" t="s">
        <v>166</v>
      </c>
      <c r="G33" t="s">
        <v>166</v>
      </c>
      <c r="H33" t="s">
        <v>167</v>
      </c>
      <c r="I33" t="s">
        <v>168</v>
      </c>
      <c r="J33" t="s">
        <v>160</v>
      </c>
      <c r="K33" t="s">
        <v>169</v>
      </c>
      <c r="L33" t="s">
        <v>101</v>
      </c>
      <c r="M33" t="s">
        <v>201</v>
      </c>
      <c r="N33" t="s">
        <v>103</v>
      </c>
      <c r="O33">
        <v>0</v>
      </c>
      <c r="P33">
        <v>0</v>
      </c>
      <c r="Q33" s="10" t="s">
        <v>214</v>
      </c>
      <c r="R33" s="10" t="s">
        <v>215</v>
      </c>
      <c r="S33" s="10" t="s">
        <v>216</v>
      </c>
      <c r="T33" s="10" t="s">
        <v>214</v>
      </c>
      <c r="U33" s="10" t="s">
        <v>215</v>
      </c>
      <c r="V33" s="10" t="s">
        <v>220</v>
      </c>
      <c r="W33" t="s">
        <v>201</v>
      </c>
      <c r="X33" s="6">
        <v>43865</v>
      </c>
      <c r="Y33" s="6">
        <v>43868</v>
      </c>
      <c r="Z33">
        <v>2037</v>
      </c>
      <c r="AA33">
        <v>4550</v>
      </c>
      <c r="AB33">
        <v>0</v>
      </c>
      <c r="AC33" s="6">
        <v>43880</v>
      </c>
      <c r="AD33" s="11" t="s">
        <v>263</v>
      </c>
      <c r="AE33">
        <v>2037</v>
      </c>
      <c r="AF33" s="11" t="s">
        <v>282</v>
      </c>
      <c r="AG33" t="s">
        <v>283</v>
      </c>
      <c r="AH33" s="6">
        <v>43924</v>
      </c>
      <c r="AI33" s="6">
        <v>43924</v>
      </c>
    </row>
    <row r="34" spans="1:35" x14ac:dyDescent="0.25">
      <c r="A34">
        <v>2020</v>
      </c>
      <c r="B34" s="6">
        <v>43831</v>
      </c>
      <c r="C34" s="6">
        <v>43921</v>
      </c>
      <c r="D34" t="s">
        <v>91</v>
      </c>
      <c r="E34" s="7">
        <v>11</v>
      </c>
      <c r="F34" t="s">
        <v>129</v>
      </c>
      <c r="G34" t="s">
        <v>129</v>
      </c>
      <c r="H34" t="s">
        <v>120</v>
      </c>
      <c r="I34" t="s">
        <v>130</v>
      </c>
      <c r="J34" t="s">
        <v>131</v>
      </c>
      <c r="K34" t="s">
        <v>132</v>
      </c>
      <c r="L34" t="s">
        <v>101</v>
      </c>
      <c r="M34" t="s">
        <v>201</v>
      </c>
      <c r="N34" t="s">
        <v>103</v>
      </c>
      <c r="O34">
        <v>0</v>
      </c>
      <c r="P34">
        <v>0</v>
      </c>
      <c r="Q34" s="10" t="s">
        <v>214</v>
      </c>
      <c r="R34" s="10" t="s">
        <v>215</v>
      </c>
      <c r="S34" s="10" t="s">
        <v>216</v>
      </c>
      <c r="T34" s="10" t="s">
        <v>214</v>
      </c>
      <c r="U34" s="10" t="s">
        <v>215</v>
      </c>
      <c r="V34" s="10" t="s">
        <v>220</v>
      </c>
      <c r="W34" t="s">
        <v>201</v>
      </c>
      <c r="X34" s="6">
        <v>43865</v>
      </c>
      <c r="Y34" s="6">
        <v>43868</v>
      </c>
      <c r="Z34">
        <v>2038</v>
      </c>
      <c r="AA34">
        <v>3700</v>
      </c>
      <c r="AB34">
        <v>0</v>
      </c>
      <c r="AC34" s="6">
        <v>43871</v>
      </c>
      <c r="AD34" s="11" t="s">
        <v>264</v>
      </c>
      <c r="AE34">
        <v>2038</v>
      </c>
      <c r="AF34" s="11" t="s">
        <v>282</v>
      </c>
      <c r="AG34" t="s">
        <v>283</v>
      </c>
      <c r="AH34" s="6">
        <v>43924</v>
      </c>
      <c r="AI34" s="6">
        <v>43924</v>
      </c>
    </row>
    <row r="35" spans="1:35" x14ac:dyDescent="0.25">
      <c r="A35">
        <v>2020</v>
      </c>
      <c r="B35" s="6">
        <v>43831</v>
      </c>
      <c r="C35" s="6">
        <v>43921</v>
      </c>
      <c r="D35" t="s">
        <v>91</v>
      </c>
      <c r="E35" s="7">
        <v>12</v>
      </c>
      <c r="F35" t="s">
        <v>166</v>
      </c>
      <c r="G35" t="s">
        <v>166</v>
      </c>
      <c r="H35" t="s">
        <v>167</v>
      </c>
      <c r="I35" t="s">
        <v>168</v>
      </c>
      <c r="J35" t="s">
        <v>160</v>
      </c>
      <c r="K35" t="s">
        <v>169</v>
      </c>
      <c r="L35" t="s">
        <v>101</v>
      </c>
      <c r="M35" t="s">
        <v>202</v>
      </c>
      <c r="N35" t="s">
        <v>103</v>
      </c>
      <c r="O35">
        <v>0</v>
      </c>
      <c r="P35">
        <v>0</v>
      </c>
      <c r="Q35" s="10" t="s">
        <v>214</v>
      </c>
      <c r="R35" s="10" t="s">
        <v>215</v>
      </c>
      <c r="S35" s="10" t="s">
        <v>216</v>
      </c>
      <c r="T35" s="10" t="s">
        <v>214</v>
      </c>
      <c r="U35" s="10" t="s">
        <v>215</v>
      </c>
      <c r="V35" s="10" t="s">
        <v>229</v>
      </c>
      <c r="W35" t="s">
        <v>202</v>
      </c>
      <c r="X35" s="6">
        <v>43875</v>
      </c>
      <c r="Y35" s="6">
        <v>43875</v>
      </c>
      <c r="Z35">
        <v>2039</v>
      </c>
      <c r="AA35">
        <v>500</v>
      </c>
      <c r="AB35">
        <v>0</v>
      </c>
      <c r="AC35" s="6">
        <v>43900</v>
      </c>
      <c r="AD35" s="11" t="s">
        <v>265</v>
      </c>
      <c r="AE35">
        <v>2039</v>
      </c>
      <c r="AF35" s="11" t="s">
        <v>282</v>
      </c>
      <c r="AG35" t="s">
        <v>283</v>
      </c>
      <c r="AH35" s="6">
        <v>43924</v>
      </c>
      <c r="AI35" s="6">
        <v>43924</v>
      </c>
    </row>
    <row r="36" spans="1:35" x14ac:dyDescent="0.25">
      <c r="A36">
        <v>2020</v>
      </c>
      <c r="B36" s="6">
        <v>43831</v>
      </c>
      <c r="C36" s="6">
        <v>43921</v>
      </c>
      <c r="D36" t="s">
        <v>91</v>
      </c>
      <c r="E36" s="7">
        <v>12</v>
      </c>
      <c r="F36" t="s">
        <v>166</v>
      </c>
      <c r="G36" t="s">
        <v>166</v>
      </c>
      <c r="H36" t="s">
        <v>167</v>
      </c>
      <c r="I36" t="s">
        <v>168</v>
      </c>
      <c r="J36" t="s">
        <v>160</v>
      </c>
      <c r="K36" t="s">
        <v>169</v>
      </c>
      <c r="L36" t="s">
        <v>101</v>
      </c>
      <c r="M36" t="s">
        <v>203</v>
      </c>
      <c r="N36" t="s">
        <v>103</v>
      </c>
      <c r="O36">
        <v>0</v>
      </c>
      <c r="P36">
        <v>0</v>
      </c>
      <c r="Q36" s="10" t="s">
        <v>214</v>
      </c>
      <c r="R36" s="10" t="s">
        <v>215</v>
      </c>
      <c r="S36" s="10" t="s">
        <v>216</v>
      </c>
      <c r="T36" s="10" t="s">
        <v>214</v>
      </c>
      <c r="U36" s="10" t="s">
        <v>215</v>
      </c>
      <c r="V36" s="10" t="s">
        <v>230</v>
      </c>
      <c r="W36" t="s">
        <v>203</v>
      </c>
      <c r="X36" s="6">
        <v>43886</v>
      </c>
      <c r="Y36" s="6">
        <v>43887</v>
      </c>
      <c r="Z36">
        <v>20310</v>
      </c>
      <c r="AA36">
        <v>1850</v>
      </c>
      <c r="AB36">
        <v>0</v>
      </c>
      <c r="AC36" s="6">
        <v>43889</v>
      </c>
      <c r="AD36" s="11" t="s">
        <v>266</v>
      </c>
      <c r="AE36">
        <v>20310</v>
      </c>
      <c r="AF36" s="11" t="s">
        <v>282</v>
      </c>
      <c r="AG36" t="s">
        <v>283</v>
      </c>
      <c r="AH36" s="6">
        <v>43924</v>
      </c>
      <c r="AI36" s="6">
        <v>43924</v>
      </c>
    </row>
    <row r="37" spans="1:35" x14ac:dyDescent="0.25">
      <c r="A37">
        <v>2020</v>
      </c>
      <c r="B37" s="6">
        <v>43831</v>
      </c>
      <c r="C37" s="6">
        <v>43921</v>
      </c>
      <c r="D37" t="s">
        <v>91</v>
      </c>
      <c r="E37" s="7">
        <v>11</v>
      </c>
      <c r="F37" t="s">
        <v>129</v>
      </c>
      <c r="G37" t="s">
        <v>129</v>
      </c>
      <c r="H37" t="s">
        <v>120</v>
      </c>
      <c r="I37" t="s">
        <v>130</v>
      </c>
      <c r="J37" t="s">
        <v>131</v>
      </c>
      <c r="K37" t="s">
        <v>132</v>
      </c>
      <c r="L37" t="s">
        <v>101</v>
      </c>
      <c r="M37" t="s">
        <v>204</v>
      </c>
      <c r="N37" t="s">
        <v>103</v>
      </c>
      <c r="O37">
        <v>0</v>
      </c>
      <c r="P37">
        <v>0</v>
      </c>
      <c r="Q37" s="10" t="s">
        <v>214</v>
      </c>
      <c r="R37" s="10" t="s">
        <v>215</v>
      </c>
      <c r="S37" s="10" t="s">
        <v>216</v>
      </c>
      <c r="T37" s="10" t="s">
        <v>214</v>
      </c>
      <c r="U37" s="10" t="s">
        <v>215</v>
      </c>
      <c r="V37" s="10" t="s">
        <v>230</v>
      </c>
      <c r="W37" t="s">
        <v>204</v>
      </c>
      <c r="X37" s="6">
        <v>43886</v>
      </c>
      <c r="Y37" s="6">
        <v>43887</v>
      </c>
      <c r="Z37">
        <v>20311</v>
      </c>
      <c r="AA37">
        <v>1500</v>
      </c>
      <c r="AB37">
        <v>0</v>
      </c>
      <c r="AC37" s="6">
        <v>43889</v>
      </c>
      <c r="AD37" s="11" t="s">
        <v>267</v>
      </c>
      <c r="AE37">
        <v>20311</v>
      </c>
      <c r="AF37" s="11" t="s">
        <v>282</v>
      </c>
      <c r="AG37" t="s">
        <v>283</v>
      </c>
      <c r="AH37" s="6">
        <v>43924</v>
      </c>
      <c r="AI37" s="6">
        <v>43924</v>
      </c>
    </row>
    <row r="38" spans="1:35" x14ac:dyDescent="0.25">
      <c r="A38">
        <v>2020</v>
      </c>
      <c r="B38" s="6">
        <v>43831</v>
      </c>
      <c r="C38" s="6">
        <v>43921</v>
      </c>
      <c r="D38" t="s">
        <v>91</v>
      </c>
      <c r="E38" s="7">
        <v>11</v>
      </c>
      <c r="F38" t="s">
        <v>170</v>
      </c>
      <c r="G38" t="s">
        <v>170</v>
      </c>
      <c r="H38" t="s">
        <v>167</v>
      </c>
      <c r="I38" t="s">
        <v>171</v>
      </c>
      <c r="J38" t="s">
        <v>145</v>
      </c>
      <c r="K38" t="s">
        <v>172</v>
      </c>
      <c r="L38" t="s">
        <v>101</v>
      </c>
      <c r="M38" t="s">
        <v>205</v>
      </c>
      <c r="N38" t="s">
        <v>103</v>
      </c>
      <c r="O38">
        <v>0</v>
      </c>
      <c r="P38">
        <v>0</v>
      </c>
      <c r="Q38" s="10" t="s">
        <v>214</v>
      </c>
      <c r="R38" s="10" t="s">
        <v>215</v>
      </c>
      <c r="S38" s="10" t="s">
        <v>216</v>
      </c>
      <c r="T38" s="10" t="s">
        <v>214</v>
      </c>
      <c r="U38" s="10" t="s">
        <v>215</v>
      </c>
      <c r="V38" s="10" t="s">
        <v>230</v>
      </c>
      <c r="W38" t="s">
        <v>205</v>
      </c>
      <c r="X38" s="6">
        <v>43886</v>
      </c>
      <c r="Y38" s="6">
        <v>43887</v>
      </c>
      <c r="Z38">
        <v>20312</v>
      </c>
      <c r="AA38">
        <v>1500</v>
      </c>
      <c r="AB38">
        <v>0</v>
      </c>
      <c r="AC38" s="6">
        <v>43889</v>
      </c>
      <c r="AD38" s="11" t="s">
        <v>268</v>
      </c>
      <c r="AE38">
        <v>20312</v>
      </c>
      <c r="AF38" s="11" t="s">
        <v>282</v>
      </c>
      <c r="AG38" t="s">
        <v>283</v>
      </c>
      <c r="AH38" s="6">
        <v>43924</v>
      </c>
      <c r="AI38" s="6">
        <v>43924</v>
      </c>
    </row>
    <row r="39" spans="1:35" x14ac:dyDescent="0.25">
      <c r="A39">
        <v>2020</v>
      </c>
      <c r="B39" s="6">
        <v>43831</v>
      </c>
      <c r="C39" s="6">
        <v>43921</v>
      </c>
      <c r="D39" t="s">
        <v>91</v>
      </c>
      <c r="E39" s="7">
        <v>11</v>
      </c>
      <c r="F39" t="s">
        <v>170</v>
      </c>
      <c r="G39" t="s">
        <v>170</v>
      </c>
      <c r="H39" t="s">
        <v>167</v>
      </c>
      <c r="I39" t="s">
        <v>171</v>
      </c>
      <c r="J39" t="s">
        <v>145</v>
      </c>
      <c r="K39" t="s">
        <v>172</v>
      </c>
      <c r="L39" t="s">
        <v>101</v>
      </c>
      <c r="M39" t="s">
        <v>206</v>
      </c>
      <c r="N39" t="s">
        <v>103</v>
      </c>
      <c r="O39">
        <v>0</v>
      </c>
      <c r="P39">
        <v>0</v>
      </c>
      <c r="Q39" s="10" t="s">
        <v>214</v>
      </c>
      <c r="R39" s="10" t="s">
        <v>215</v>
      </c>
      <c r="S39" s="10" t="s">
        <v>216</v>
      </c>
      <c r="T39" s="10" t="s">
        <v>214</v>
      </c>
      <c r="U39" s="10" t="s">
        <v>215</v>
      </c>
      <c r="V39" s="10" t="s">
        <v>231</v>
      </c>
      <c r="W39" t="s">
        <v>206</v>
      </c>
      <c r="X39" s="6">
        <v>43875</v>
      </c>
      <c r="Y39" s="6">
        <v>43876</v>
      </c>
      <c r="Z39">
        <v>20313</v>
      </c>
      <c r="AA39">
        <v>1500</v>
      </c>
      <c r="AB39">
        <v>0</v>
      </c>
      <c r="AC39" s="6">
        <v>43900</v>
      </c>
      <c r="AD39" s="11" t="s">
        <v>269</v>
      </c>
      <c r="AE39">
        <v>20313</v>
      </c>
      <c r="AF39" s="11" t="s">
        <v>282</v>
      </c>
      <c r="AG39" t="s">
        <v>283</v>
      </c>
      <c r="AH39" s="6">
        <v>43924</v>
      </c>
      <c r="AI39" s="6">
        <v>43924</v>
      </c>
    </row>
    <row r="40" spans="1:35" x14ac:dyDescent="0.25">
      <c r="A40">
        <v>2020</v>
      </c>
      <c r="B40" s="6">
        <v>43831</v>
      </c>
      <c r="C40" s="6">
        <v>43921</v>
      </c>
      <c r="D40" t="s">
        <v>91</v>
      </c>
      <c r="E40" s="7">
        <v>12</v>
      </c>
      <c r="F40" t="s">
        <v>142</v>
      </c>
      <c r="G40" t="s">
        <v>142</v>
      </c>
      <c r="H40" t="s">
        <v>120</v>
      </c>
      <c r="I40" t="s">
        <v>143</v>
      </c>
      <c r="J40" t="s">
        <v>144</v>
      </c>
      <c r="K40" t="s">
        <v>145</v>
      </c>
      <c r="L40" t="s">
        <v>101</v>
      </c>
      <c r="M40" t="s">
        <v>207</v>
      </c>
      <c r="N40" t="s">
        <v>103</v>
      </c>
      <c r="O40">
        <v>0</v>
      </c>
      <c r="P40">
        <v>0</v>
      </c>
      <c r="Q40" s="10" t="s">
        <v>214</v>
      </c>
      <c r="R40" s="10" t="s">
        <v>215</v>
      </c>
      <c r="S40" s="10" t="s">
        <v>216</v>
      </c>
      <c r="T40" s="10" t="s">
        <v>214</v>
      </c>
      <c r="U40" s="10" t="s">
        <v>215</v>
      </c>
      <c r="V40" s="10" t="s">
        <v>232</v>
      </c>
      <c r="W40" t="s">
        <v>207</v>
      </c>
      <c r="X40" s="6">
        <v>43881</v>
      </c>
      <c r="Y40" s="6">
        <v>43883</v>
      </c>
      <c r="Z40">
        <v>20314</v>
      </c>
      <c r="AA40">
        <v>3200</v>
      </c>
      <c r="AB40">
        <v>0</v>
      </c>
      <c r="AC40" s="6">
        <v>43902</v>
      </c>
      <c r="AD40" s="11" t="s">
        <v>270</v>
      </c>
      <c r="AE40">
        <v>20314</v>
      </c>
      <c r="AF40" s="11" t="s">
        <v>282</v>
      </c>
      <c r="AG40" t="s">
        <v>283</v>
      </c>
      <c r="AH40" s="6">
        <v>43924</v>
      </c>
      <c r="AI40" s="6">
        <v>43924</v>
      </c>
    </row>
    <row r="41" spans="1:35" x14ac:dyDescent="0.25">
      <c r="A41">
        <v>2020</v>
      </c>
      <c r="B41" s="6">
        <v>43831</v>
      </c>
      <c r="C41" s="6">
        <v>43921</v>
      </c>
      <c r="D41" t="s">
        <v>91</v>
      </c>
      <c r="E41" s="7">
        <v>9</v>
      </c>
      <c r="F41" t="s">
        <v>162</v>
      </c>
      <c r="G41" t="s">
        <v>162</v>
      </c>
      <c r="H41" t="s">
        <v>134</v>
      </c>
      <c r="I41" t="s">
        <v>173</v>
      </c>
      <c r="J41" t="s">
        <v>174</v>
      </c>
      <c r="K41" t="s">
        <v>175</v>
      </c>
      <c r="L41" t="s">
        <v>101</v>
      </c>
      <c r="M41" t="s">
        <v>208</v>
      </c>
      <c r="N41" t="s">
        <v>103</v>
      </c>
      <c r="O41">
        <v>0</v>
      </c>
      <c r="P41">
        <v>0</v>
      </c>
      <c r="Q41" s="10" t="s">
        <v>214</v>
      </c>
      <c r="R41" s="10" t="s">
        <v>215</v>
      </c>
      <c r="S41" s="10" t="s">
        <v>216</v>
      </c>
      <c r="T41" s="10" t="s">
        <v>214</v>
      </c>
      <c r="U41" s="10" t="s">
        <v>215</v>
      </c>
      <c r="V41" s="10" t="s">
        <v>219</v>
      </c>
      <c r="W41" t="s">
        <v>208</v>
      </c>
      <c r="X41" s="6">
        <v>43899</v>
      </c>
      <c r="Y41" s="6">
        <v>43900</v>
      </c>
      <c r="Z41">
        <v>20315</v>
      </c>
      <c r="AA41">
        <v>1250</v>
      </c>
      <c r="AB41">
        <v>0</v>
      </c>
      <c r="AC41" s="6">
        <v>43900</v>
      </c>
      <c r="AD41" s="11" t="s">
        <v>271</v>
      </c>
      <c r="AE41">
        <v>20315</v>
      </c>
      <c r="AF41" s="11" t="s">
        <v>282</v>
      </c>
      <c r="AG41" t="s">
        <v>283</v>
      </c>
      <c r="AH41" s="6">
        <v>43924</v>
      </c>
      <c r="AI41" s="6">
        <v>43924</v>
      </c>
    </row>
    <row r="42" spans="1:35" x14ac:dyDescent="0.25">
      <c r="A42">
        <v>2020</v>
      </c>
      <c r="B42" s="6">
        <v>43831</v>
      </c>
      <c r="C42" s="6">
        <v>43921</v>
      </c>
      <c r="D42" t="s">
        <v>90</v>
      </c>
      <c r="E42" s="7">
        <v>13</v>
      </c>
      <c r="F42" t="s">
        <v>119</v>
      </c>
      <c r="G42" t="s">
        <v>119</v>
      </c>
      <c r="H42" t="s">
        <v>120</v>
      </c>
      <c r="I42" t="s">
        <v>121</v>
      </c>
      <c r="J42" t="s">
        <v>122</v>
      </c>
      <c r="K42" t="s">
        <v>123</v>
      </c>
      <c r="L42" t="s">
        <v>101</v>
      </c>
      <c r="M42" t="s">
        <v>209</v>
      </c>
      <c r="N42" t="s">
        <v>103</v>
      </c>
      <c r="O42">
        <v>0</v>
      </c>
      <c r="P42">
        <v>0</v>
      </c>
      <c r="Q42" s="10" t="s">
        <v>214</v>
      </c>
      <c r="R42" s="10" t="s">
        <v>215</v>
      </c>
      <c r="S42" s="10" t="s">
        <v>216</v>
      </c>
      <c r="T42" s="10" t="s">
        <v>214</v>
      </c>
      <c r="U42" s="10" t="s">
        <v>215</v>
      </c>
      <c r="V42" s="10" t="s">
        <v>233</v>
      </c>
      <c r="W42" t="s">
        <v>209</v>
      </c>
      <c r="X42" s="6">
        <v>43895</v>
      </c>
      <c r="Y42" s="6">
        <v>43897</v>
      </c>
      <c r="Z42">
        <v>20316</v>
      </c>
      <c r="AA42">
        <v>3200</v>
      </c>
      <c r="AB42">
        <v>0</v>
      </c>
      <c r="AD42" s="11" t="s">
        <v>272</v>
      </c>
      <c r="AE42">
        <v>20316</v>
      </c>
      <c r="AF42" s="11" t="s">
        <v>282</v>
      </c>
      <c r="AG42" t="s">
        <v>283</v>
      </c>
      <c r="AH42" s="6">
        <v>43924</v>
      </c>
      <c r="AI42" s="6">
        <v>43924</v>
      </c>
    </row>
    <row r="43" spans="1:35" x14ac:dyDescent="0.25">
      <c r="A43">
        <v>2020</v>
      </c>
      <c r="B43" s="6">
        <v>43831</v>
      </c>
      <c r="C43" s="6">
        <v>43921</v>
      </c>
      <c r="D43" t="s">
        <v>90</v>
      </c>
      <c r="E43" s="7">
        <v>13</v>
      </c>
      <c r="F43" t="s">
        <v>119</v>
      </c>
      <c r="G43" t="s">
        <v>119</v>
      </c>
      <c r="H43" t="s">
        <v>120</v>
      </c>
      <c r="I43" t="s">
        <v>121</v>
      </c>
      <c r="J43" t="s">
        <v>122</v>
      </c>
      <c r="K43" t="s">
        <v>123</v>
      </c>
      <c r="L43" t="s">
        <v>101</v>
      </c>
      <c r="M43" t="s">
        <v>210</v>
      </c>
      <c r="N43" t="s">
        <v>103</v>
      </c>
      <c r="O43">
        <v>0</v>
      </c>
      <c r="P43">
        <v>0</v>
      </c>
      <c r="Q43" s="10" t="s">
        <v>214</v>
      </c>
      <c r="R43" s="10" t="s">
        <v>215</v>
      </c>
      <c r="S43" s="10" t="s">
        <v>216</v>
      </c>
      <c r="T43" s="10" t="s">
        <v>214</v>
      </c>
      <c r="U43" s="10" t="s">
        <v>215</v>
      </c>
      <c r="V43" s="10" t="s">
        <v>230</v>
      </c>
      <c r="W43" t="s">
        <v>210</v>
      </c>
      <c r="X43" s="6">
        <v>43886</v>
      </c>
      <c r="Y43" s="6">
        <v>43887</v>
      </c>
      <c r="Z43">
        <v>20317</v>
      </c>
      <c r="AA43">
        <v>1850</v>
      </c>
      <c r="AB43">
        <v>0</v>
      </c>
      <c r="AD43" s="11" t="s">
        <v>273</v>
      </c>
      <c r="AE43">
        <v>20317</v>
      </c>
      <c r="AF43" s="11" t="s">
        <v>282</v>
      </c>
      <c r="AG43" t="s">
        <v>283</v>
      </c>
      <c r="AH43" s="6">
        <v>43924</v>
      </c>
      <c r="AI43" s="6">
        <v>43924</v>
      </c>
    </row>
    <row r="44" spans="1:35" x14ac:dyDescent="0.25">
      <c r="A44">
        <v>2020</v>
      </c>
      <c r="B44" s="6">
        <v>43831</v>
      </c>
      <c r="C44" s="6">
        <v>43921</v>
      </c>
      <c r="D44" t="s">
        <v>91</v>
      </c>
      <c r="E44" s="7">
        <v>5</v>
      </c>
      <c r="F44" t="s">
        <v>138</v>
      </c>
      <c r="G44" t="s">
        <v>138</v>
      </c>
      <c r="H44" t="s">
        <v>134</v>
      </c>
      <c r="I44" t="s">
        <v>139</v>
      </c>
      <c r="J44" t="s">
        <v>140</v>
      </c>
      <c r="K44" t="s">
        <v>141</v>
      </c>
      <c r="L44" t="s">
        <v>101</v>
      </c>
      <c r="M44" t="s">
        <v>211</v>
      </c>
      <c r="N44" t="s">
        <v>103</v>
      </c>
      <c r="O44">
        <v>0</v>
      </c>
      <c r="P44">
        <v>0</v>
      </c>
      <c r="Q44" s="10" t="s">
        <v>214</v>
      </c>
      <c r="R44" s="10" t="s">
        <v>215</v>
      </c>
      <c r="S44" s="10" t="s">
        <v>216</v>
      </c>
      <c r="T44" s="10" t="s">
        <v>214</v>
      </c>
      <c r="U44" s="10" t="s">
        <v>215</v>
      </c>
      <c r="V44" s="10" t="s">
        <v>234</v>
      </c>
      <c r="W44" t="s">
        <v>211</v>
      </c>
      <c r="X44" s="6">
        <v>43886</v>
      </c>
      <c r="Y44" s="6">
        <v>43886</v>
      </c>
      <c r="Z44">
        <v>20318</v>
      </c>
      <c r="AA44">
        <v>300</v>
      </c>
      <c r="AB44">
        <v>0</v>
      </c>
      <c r="AC44" s="6">
        <v>43886</v>
      </c>
      <c r="AD44" s="11" t="s">
        <v>274</v>
      </c>
      <c r="AE44">
        <v>20318</v>
      </c>
      <c r="AF44" s="11" t="s">
        <v>282</v>
      </c>
      <c r="AG44" t="s">
        <v>283</v>
      </c>
      <c r="AH44" s="6">
        <v>43924</v>
      </c>
      <c r="AI44" s="6">
        <v>43924</v>
      </c>
    </row>
    <row r="45" spans="1:35" x14ac:dyDescent="0.25">
      <c r="A45">
        <v>2020</v>
      </c>
      <c r="B45" s="6">
        <v>43831</v>
      </c>
      <c r="C45" s="6">
        <v>43921</v>
      </c>
      <c r="D45" t="s">
        <v>91</v>
      </c>
      <c r="E45" s="7">
        <v>6</v>
      </c>
      <c r="F45" t="s">
        <v>133</v>
      </c>
      <c r="G45" t="s">
        <v>133</v>
      </c>
      <c r="H45" t="s">
        <v>134</v>
      </c>
      <c r="I45" t="s">
        <v>135</v>
      </c>
      <c r="J45" t="s">
        <v>136</v>
      </c>
      <c r="K45" t="s">
        <v>137</v>
      </c>
      <c r="L45" t="s">
        <v>101</v>
      </c>
      <c r="M45" t="s">
        <v>211</v>
      </c>
      <c r="N45" t="s">
        <v>103</v>
      </c>
      <c r="O45">
        <v>0</v>
      </c>
      <c r="P45">
        <v>0</v>
      </c>
      <c r="Q45" s="10" t="s">
        <v>214</v>
      </c>
      <c r="R45" s="10" t="s">
        <v>215</v>
      </c>
      <c r="S45" s="10" t="s">
        <v>216</v>
      </c>
      <c r="T45" s="10" t="s">
        <v>214</v>
      </c>
      <c r="U45" s="10" t="s">
        <v>215</v>
      </c>
      <c r="V45" s="10" t="s">
        <v>234</v>
      </c>
      <c r="W45" t="s">
        <v>211</v>
      </c>
      <c r="X45" s="6">
        <v>43886</v>
      </c>
      <c r="Y45" s="6">
        <v>43886</v>
      </c>
      <c r="Z45">
        <v>20319</v>
      </c>
      <c r="AA45">
        <v>300</v>
      </c>
      <c r="AB45">
        <v>0</v>
      </c>
      <c r="AC45" s="6">
        <v>43886</v>
      </c>
      <c r="AD45" s="11" t="s">
        <v>275</v>
      </c>
      <c r="AE45">
        <v>20319</v>
      </c>
      <c r="AF45" s="11" t="s">
        <v>282</v>
      </c>
      <c r="AG45" t="s">
        <v>283</v>
      </c>
      <c r="AH45" s="6">
        <v>43924</v>
      </c>
      <c r="AI45" s="6">
        <v>43924</v>
      </c>
    </row>
    <row r="46" spans="1:35" x14ac:dyDescent="0.25">
      <c r="A46">
        <v>2020</v>
      </c>
      <c r="B46" s="6">
        <v>43831</v>
      </c>
      <c r="C46" s="6">
        <v>43921</v>
      </c>
      <c r="D46" t="s">
        <v>91</v>
      </c>
      <c r="E46" s="7">
        <v>11</v>
      </c>
      <c r="F46" t="s">
        <v>176</v>
      </c>
      <c r="G46" t="s">
        <v>176</v>
      </c>
      <c r="H46" t="s">
        <v>120</v>
      </c>
      <c r="I46" t="s">
        <v>177</v>
      </c>
      <c r="J46" t="s">
        <v>178</v>
      </c>
      <c r="K46" t="s">
        <v>145</v>
      </c>
      <c r="L46" t="s">
        <v>101</v>
      </c>
      <c r="M46" t="s">
        <v>209</v>
      </c>
      <c r="N46" t="s">
        <v>103</v>
      </c>
      <c r="O46">
        <v>0</v>
      </c>
      <c r="P46">
        <v>0</v>
      </c>
      <c r="Q46" s="10" t="s">
        <v>214</v>
      </c>
      <c r="R46" s="10" t="s">
        <v>215</v>
      </c>
      <c r="S46" s="10" t="s">
        <v>216</v>
      </c>
      <c r="T46" s="10" t="s">
        <v>214</v>
      </c>
      <c r="U46" s="10" t="s">
        <v>215</v>
      </c>
      <c r="V46" s="10" t="s">
        <v>233</v>
      </c>
      <c r="W46" t="s">
        <v>209</v>
      </c>
      <c r="X46" s="6">
        <v>43895</v>
      </c>
      <c r="Y46" s="6">
        <v>43897</v>
      </c>
      <c r="Z46">
        <v>20320</v>
      </c>
      <c r="AA46">
        <v>2600</v>
      </c>
      <c r="AB46">
        <v>0</v>
      </c>
      <c r="AC46" s="6">
        <v>9</v>
      </c>
      <c r="AD46" s="11" t="s">
        <v>276</v>
      </c>
      <c r="AE46">
        <v>20320</v>
      </c>
      <c r="AF46" s="11" t="s">
        <v>282</v>
      </c>
      <c r="AG46" t="s">
        <v>283</v>
      </c>
      <c r="AH46" s="6">
        <v>43924</v>
      </c>
      <c r="AI46" s="6">
        <v>43924</v>
      </c>
    </row>
    <row r="47" spans="1:35" x14ac:dyDescent="0.25">
      <c r="A47">
        <v>2020</v>
      </c>
      <c r="B47" s="6">
        <v>43831</v>
      </c>
      <c r="C47" s="6">
        <v>43921</v>
      </c>
      <c r="D47" t="s">
        <v>91</v>
      </c>
      <c r="E47" s="7">
        <v>5</v>
      </c>
      <c r="F47" t="s">
        <v>146</v>
      </c>
      <c r="G47" t="s">
        <v>146</v>
      </c>
      <c r="H47" t="s">
        <v>134</v>
      </c>
      <c r="I47" t="s">
        <v>147</v>
      </c>
      <c r="J47" t="s">
        <v>148</v>
      </c>
      <c r="K47" t="s">
        <v>149</v>
      </c>
      <c r="L47" t="s">
        <v>101</v>
      </c>
      <c r="M47" t="s">
        <v>212</v>
      </c>
      <c r="N47" t="s">
        <v>103</v>
      </c>
      <c r="O47">
        <v>0</v>
      </c>
      <c r="P47">
        <v>0</v>
      </c>
      <c r="Q47" s="10" t="s">
        <v>214</v>
      </c>
      <c r="R47" s="10" t="s">
        <v>215</v>
      </c>
      <c r="S47" s="10" t="s">
        <v>216</v>
      </c>
      <c r="T47" s="10" t="s">
        <v>214</v>
      </c>
      <c r="U47" s="10" t="s">
        <v>215</v>
      </c>
      <c r="V47" s="10" t="s">
        <v>235</v>
      </c>
      <c r="W47" t="s">
        <v>212</v>
      </c>
      <c r="X47" s="6">
        <v>43913</v>
      </c>
      <c r="Y47" s="6">
        <v>43916</v>
      </c>
      <c r="Z47">
        <v>20321</v>
      </c>
      <c r="AA47">
        <v>2400</v>
      </c>
      <c r="AB47">
        <v>0</v>
      </c>
      <c r="AC47" s="6">
        <v>43917</v>
      </c>
      <c r="AD47" s="11" t="s">
        <v>277</v>
      </c>
      <c r="AE47">
        <v>20321</v>
      </c>
      <c r="AF47" s="11" t="s">
        <v>282</v>
      </c>
      <c r="AG47" t="s">
        <v>283</v>
      </c>
      <c r="AH47" s="6">
        <v>43924</v>
      </c>
      <c r="AI47" s="6">
        <v>43924</v>
      </c>
    </row>
    <row r="48" spans="1:35" x14ac:dyDescent="0.25">
      <c r="A48">
        <v>2020</v>
      </c>
      <c r="B48" s="6">
        <v>43831</v>
      </c>
      <c r="C48" s="6">
        <v>43921</v>
      </c>
      <c r="D48" t="s">
        <v>91</v>
      </c>
      <c r="E48" s="7">
        <v>9</v>
      </c>
      <c r="F48" t="s">
        <v>162</v>
      </c>
      <c r="G48" t="s">
        <v>162</v>
      </c>
      <c r="H48" t="s">
        <v>134</v>
      </c>
      <c r="I48" t="s">
        <v>179</v>
      </c>
      <c r="J48" t="s">
        <v>118</v>
      </c>
      <c r="K48" t="s">
        <v>180</v>
      </c>
      <c r="L48" t="s">
        <v>101</v>
      </c>
      <c r="M48" t="s">
        <v>212</v>
      </c>
      <c r="N48" t="s">
        <v>103</v>
      </c>
      <c r="O48">
        <v>0</v>
      </c>
      <c r="P48">
        <v>0</v>
      </c>
      <c r="Q48" s="10" t="s">
        <v>214</v>
      </c>
      <c r="R48" s="10" t="s">
        <v>215</v>
      </c>
      <c r="S48" s="10" t="s">
        <v>216</v>
      </c>
      <c r="T48" s="10" t="s">
        <v>214</v>
      </c>
      <c r="U48" s="10" t="s">
        <v>215</v>
      </c>
      <c r="V48" s="10" t="s">
        <v>235</v>
      </c>
      <c r="W48" t="s">
        <v>212</v>
      </c>
      <c r="X48" s="6">
        <v>43913</v>
      </c>
      <c r="Y48" s="6">
        <v>43916</v>
      </c>
      <c r="Z48">
        <v>20322</v>
      </c>
      <c r="AA48">
        <v>2950</v>
      </c>
      <c r="AB48">
        <v>0</v>
      </c>
      <c r="AC48" s="6">
        <v>43917</v>
      </c>
      <c r="AD48" s="11" t="s">
        <v>278</v>
      </c>
      <c r="AE48">
        <v>20322</v>
      </c>
      <c r="AF48" s="11" t="s">
        <v>282</v>
      </c>
      <c r="AG48" t="s">
        <v>283</v>
      </c>
      <c r="AH48" s="6">
        <v>43924</v>
      </c>
      <c r="AI48" s="6">
        <v>43924</v>
      </c>
    </row>
    <row r="49" spans="1:36" x14ac:dyDescent="0.25">
      <c r="A49">
        <v>2020</v>
      </c>
      <c r="B49" s="6">
        <v>43831</v>
      </c>
      <c r="C49" s="6">
        <v>43921</v>
      </c>
      <c r="D49" t="s">
        <v>91</v>
      </c>
      <c r="E49" s="7">
        <v>11</v>
      </c>
      <c r="F49" t="s">
        <v>154</v>
      </c>
      <c r="G49" t="s">
        <v>154</v>
      </c>
      <c r="H49" t="s">
        <v>181</v>
      </c>
      <c r="I49" t="s">
        <v>182</v>
      </c>
      <c r="J49" t="s">
        <v>183</v>
      </c>
      <c r="K49" t="s">
        <v>184</v>
      </c>
      <c r="L49" t="s">
        <v>101</v>
      </c>
      <c r="M49" t="s">
        <v>213</v>
      </c>
      <c r="N49" t="s">
        <v>103</v>
      </c>
      <c r="O49">
        <v>0</v>
      </c>
      <c r="P49">
        <v>0</v>
      </c>
      <c r="Q49" s="10" t="s">
        <v>214</v>
      </c>
      <c r="R49" s="10" t="s">
        <v>215</v>
      </c>
      <c r="S49" s="10" t="s">
        <v>236</v>
      </c>
      <c r="T49" s="10" t="s">
        <v>214</v>
      </c>
      <c r="U49" s="10" t="s">
        <v>215</v>
      </c>
      <c r="V49" s="10" t="s">
        <v>237</v>
      </c>
      <c r="W49" t="s">
        <v>213</v>
      </c>
      <c r="X49" s="6">
        <v>43886</v>
      </c>
      <c r="Y49" s="6">
        <v>43887</v>
      </c>
      <c r="Z49">
        <v>20323</v>
      </c>
      <c r="AA49">
        <v>1500</v>
      </c>
      <c r="AB49">
        <v>0</v>
      </c>
      <c r="AC49" s="6">
        <v>43888</v>
      </c>
      <c r="AD49" s="11" t="s">
        <v>279</v>
      </c>
      <c r="AE49">
        <v>20323</v>
      </c>
      <c r="AF49" s="11" t="s">
        <v>282</v>
      </c>
      <c r="AG49" t="s">
        <v>283</v>
      </c>
      <c r="AH49" s="6">
        <v>43924</v>
      </c>
      <c r="AI49" s="6">
        <v>43924</v>
      </c>
      <c r="AJ49" t="s">
        <v>284</v>
      </c>
    </row>
  </sheetData>
  <mergeCells count="7">
    <mergeCell ref="A6:AJ6"/>
    <mergeCell ref="A2:C2"/>
    <mergeCell ref="D2:F2"/>
    <mergeCell ref="G2:I2"/>
    <mergeCell ref="A3:C3"/>
    <mergeCell ref="D3:F3"/>
    <mergeCell ref="G3:I3"/>
  </mergeCells>
  <dataValidations count="3">
    <dataValidation type="list" allowBlank="1" showErrorMessage="1" sqref="D8:D49">
      <formula1>Hidden_13</formula1>
    </dataValidation>
    <dataValidation type="list" allowBlank="1" showErrorMessage="1" sqref="L8:L49">
      <formula1>Hidden_211</formula1>
    </dataValidation>
    <dataValidation type="list" allowBlank="1" showErrorMessage="1" sqref="N8:N49">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F8:AF49" r:id="rId43" display="http://transparencia.esonora.gob.mx/NR/rdonlyres/F0EA0914-AA78-4192-A7C0-9381A08D80FC/117607/BoletinconelReglamentoInteriormayo2012.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topLeftCell="A3" workbookViewId="0">
      <selection activeCell="A4" sqref="A4"/>
    </sheetView>
  </sheetViews>
  <sheetFormatPr baseColWidth="10" defaultColWidth="9.140625" defaultRowHeight="15" x14ac:dyDescent="0.25"/>
  <cols>
    <col min="1" max="1" width="11.425781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2011</v>
      </c>
      <c r="B4">
        <v>37501</v>
      </c>
      <c r="C4" t="s">
        <v>280</v>
      </c>
      <c r="D4">
        <v>1350</v>
      </c>
    </row>
    <row r="5" spans="1:4" x14ac:dyDescent="0.25">
      <c r="A5">
        <v>2011</v>
      </c>
      <c r="B5">
        <v>37502</v>
      </c>
      <c r="C5" t="s">
        <v>281</v>
      </c>
      <c r="D5">
        <v>500</v>
      </c>
    </row>
    <row r="6" spans="1:4" x14ac:dyDescent="0.25">
      <c r="A6">
        <v>2012</v>
      </c>
      <c r="B6">
        <v>37501</v>
      </c>
      <c r="C6" t="s">
        <v>280</v>
      </c>
      <c r="D6">
        <v>1350</v>
      </c>
    </row>
    <row r="7" spans="1:4" x14ac:dyDescent="0.25">
      <c r="A7">
        <v>2012</v>
      </c>
      <c r="B7">
        <v>37502</v>
      </c>
      <c r="C7" t="s">
        <v>281</v>
      </c>
      <c r="D7">
        <v>500</v>
      </c>
    </row>
    <row r="8" spans="1:4" x14ac:dyDescent="0.25">
      <c r="A8" s="10">
        <v>2021</v>
      </c>
      <c r="B8">
        <v>37501</v>
      </c>
      <c r="C8" t="s">
        <v>280</v>
      </c>
      <c r="D8">
        <v>1350</v>
      </c>
    </row>
    <row r="9" spans="1:4" x14ac:dyDescent="0.25">
      <c r="A9" s="10">
        <v>2021</v>
      </c>
      <c r="B9">
        <v>37502</v>
      </c>
      <c r="C9" t="s">
        <v>281</v>
      </c>
      <c r="D9">
        <v>500</v>
      </c>
    </row>
    <row r="10" spans="1:4" x14ac:dyDescent="0.25">
      <c r="A10">
        <v>2022</v>
      </c>
      <c r="B10">
        <v>37501</v>
      </c>
      <c r="C10" t="s">
        <v>280</v>
      </c>
      <c r="D10">
        <v>1100</v>
      </c>
    </row>
    <row r="11" spans="1:4" x14ac:dyDescent="0.25">
      <c r="A11">
        <v>2022</v>
      </c>
      <c r="B11">
        <v>37502</v>
      </c>
      <c r="C11" t="s">
        <v>281</v>
      </c>
      <c r="D11">
        <v>400</v>
      </c>
    </row>
    <row r="12" spans="1:4" x14ac:dyDescent="0.25">
      <c r="A12">
        <v>2023</v>
      </c>
      <c r="B12">
        <v>37501</v>
      </c>
      <c r="C12" t="s">
        <v>280</v>
      </c>
      <c r="D12">
        <v>1350</v>
      </c>
    </row>
    <row r="13" spans="1:4" x14ac:dyDescent="0.25">
      <c r="A13">
        <v>2023</v>
      </c>
      <c r="B13">
        <v>37502</v>
      </c>
      <c r="C13" t="s">
        <v>281</v>
      </c>
      <c r="D13">
        <v>500</v>
      </c>
    </row>
    <row r="14" spans="1:4" x14ac:dyDescent="0.25">
      <c r="A14">
        <v>2024</v>
      </c>
      <c r="B14">
        <v>37501</v>
      </c>
      <c r="C14" t="s">
        <v>280</v>
      </c>
      <c r="D14">
        <v>1350</v>
      </c>
    </row>
    <row r="15" spans="1:4" x14ac:dyDescent="0.25">
      <c r="A15">
        <v>2024</v>
      </c>
      <c r="B15">
        <v>37502</v>
      </c>
      <c r="C15" t="s">
        <v>281</v>
      </c>
      <c r="D15">
        <v>500</v>
      </c>
    </row>
    <row r="16" spans="1:4" x14ac:dyDescent="0.25">
      <c r="A16">
        <v>2025</v>
      </c>
      <c r="B16">
        <v>37501</v>
      </c>
      <c r="C16" t="s">
        <v>280</v>
      </c>
      <c r="D16">
        <v>1100</v>
      </c>
    </row>
    <row r="17" spans="1:4" x14ac:dyDescent="0.25">
      <c r="A17">
        <v>2025</v>
      </c>
      <c r="B17">
        <v>37502</v>
      </c>
      <c r="C17" t="s">
        <v>281</v>
      </c>
      <c r="D17">
        <v>400</v>
      </c>
    </row>
    <row r="18" spans="1:4" x14ac:dyDescent="0.25">
      <c r="A18">
        <v>2026</v>
      </c>
      <c r="B18">
        <v>37501</v>
      </c>
      <c r="C18" t="s">
        <v>280</v>
      </c>
      <c r="D18">
        <v>4050</v>
      </c>
    </row>
    <row r="19" spans="1:4" x14ac:dyDescent="0.25">
      <c r="A19">
        <v>2026</v>
      </c>
      <c r="B19">
        <v>37502</v>
      </c>
      <c r="C19" t="s">
        <v>281</v>
      </c>
      <c r="D19">
        <v>500</v>
      </c>
    </row>
    <row r="20" spans="1:4" x14ac:dyDescent="0.25">
      <c r="A20">
        <v>2027</v>
      </c>
      <c r="B20">
        <v>37501</v>
      </c>
      <c r="C20" t="s">
        <v>280</v>
      </c>
      <c r="D20">
        <v>4050</v>
      </c>
    </row>
    <row r="21" spans="1:4" x14ac:dyDescent="0.25">
      <c r="A21">
        <v>2027</v>
      </c>
      <c r="B21">
        <v>37502</v>
      </c>
      <c r="C21" t="s">
        <v>281</v>
      </c>
      <c r="D21">
        <v>500</v>
      </c>
    </row>
    <row r="22" spans="1:4" x14ac:dyDescent="0.25">
      <c r="A22">
        <v>2028</v>
      </c>
      <c r="B22">
        <v>37501</v>
      </c>
      <c r="C22" t="s">
        <v>280</v>
      </c>
      <c r="D22">
        <v>700</v>
      </c>
    </row>
    <row r="23" spans="1:4" x14ac:dyDescent="0.25">
      <c r="A23">
        <v>2028</v>
      </c>
      <c r="B23">
        <v>37502</v>
      </c>
      <c r="C23" t="s">
        <v>281</v>
      </c>
      <c r="D23">
        <v>300</v>
      </c>
    </row>
    <row r="24" spans="1:4" x14ac:dyDescent="0.25">
      <c r="A24">
        <v>2029</v>
      </c>
      <c r="B24">
        <v>37501</v>
      </c>
      <c r="C24" t="s">
        <v>280</v>
      </c>
      <c r="D24">
        <v>700</v>
      </c>
    </row>
    <row r="25" spans="1:4" x14ac:dyDescent="0.25">
      <c r="A25">
        <v>2029</v>
      </c>
      <c r="B25">
        <v>37502</v>
      </c>
      <c r="C25" t="s">
        <v>281</v>
      </c>
      <c r="D25">
        <v>300</v>
      </c>
    </row>
    <row r="26" spans="1:4" x14ac:dyDescent="0.25">
      <c r="A26">
        <v>20210</v>
      </c>
      <c r="B26">
        <v>37501</v>
      </c>
      <c r="C26" t="s">
        <v>280</v>
      </c>
      <c r="D26">
        <v>1350</v>
      </c>
    </row>
    <row r="27" spans="1:4" x14ac:dyDescent="0.25">
      <c r="A27">
        <v>20210</v>
      </c>
      <c r="B27">
        <v>37502</v>
      </c>
      <c r="C27" t="s">
        <v>281</v>
      </c>
      <c r="D27">
        <v>500</v>
      </c>
    </row>
    <row r="28" spans="1:4" x14ac:dyDescent="0.25">
      <c r="A28">
        <v>20211</v>
      </c>
      <c r="B28">
        <v>37501</v>
      </c>
      <c r="C28" t="s">
        <v>280</v>
      </c>
      <c r="D28">
        <v>1350</v>
      </c>
    </row>
    <row r="29" spans="1:4" x14ac:dyDescent="0.25">
      <c r="A29">
        <v>20211</v>
      </c>
      <c r="B29">
        <v>37502</v>
      </c>
      <c r="C29" t="s">
        <v>281</v>
      </c>
      <c r="D29">
        <v>500</v>
      </c>
    </row>
    <row r="30" spans="1:4" x14ac:dyDescent="0.25">
      <c r="A30">
        <v>20212</v>
      </c>
      <c r="B30">
        <v>37501</v>
      </c>
      <c r="C30" t="s">
        <v>280</v>
      </c>
      <c r="D30">
        <v>1400</v>
      </c>
    </row>
    <row r="31" spans="1:4" x14ac:dyDescent="0.25">
      <c r="A31">
        <v>20212</v>
      </c>
      <c r="B31">
        <v>37502</v>
      </c>
      <c r="C31" t="s">
        <v>281</v>
      </c>
      <c r="D31">
        <v>300</v>
      </c>
    </row>
    <row r="32" spans="1:4" x14ac:dyDescent="0.25">
      <c r="A32">
        <v>20213</v>
      </c>
      <c r="B32">
        <v>37501</v>
      </c>
      <c r="C32" t="s">
        <v>280</v>
      </c>
      <c r="D32">
        <v>1400</v>
      </c>
    </row>
    <row r="33" spans="1:4" x14ac:dyDescent="0.25">
      <c r="A33">
        <v>20213</v>
      </c>
      <c r="B33">
        <v>37502</v>
      </c>
      <c r="C33" t="s">
        <v>281</v>
      </c>
      <c r="D33">
        <v>300</v>
      </c>
    </row>
    <row r="34" spans="1:4" x14ac:dyDescent="0.25">
      <c r="A34">
        <v>20214</v>
      </c>
      <c r="B34">
        <v>37501</v>
      </c>
      <c r="C34" t="s">
        <v>280</v>
      </c>
      <c r="D34">
        <v>700</v>
      </c>
    </row>
    <row r="35" spans="1:4" x14ac:dyDescent="0.25">
      <c r="A35">
        <v>20214</v>
      </c>
      <c r="B35">
        <v>37502</v>
      </c>
      <c r="C35" t="s">
        <v>281</v>
      </c>
      <c r="D35">
        <v>300</v>
      </c>
    </row>
    <row r="36" spans="1:4" x14ac:dyDescent="0.25">
      <c r="A36">
        <v>20215</v>
      </c>
      <c r="B36">
        <v>37501</v>
      </c>
      <c r="C36" t="s">
        <v>280</v>
      </c>
      <c r="D36">
        <v>1100</v>
      </c>
    </row>
    <row r="37" spans="1:4" x14ac:dyDescent="0.25">
      <c r="A37">
        <v>20215</v>
      </c>
      <c r="B37">
        <v>37502</v>
      </c>
      <c r="C37" t="s">
        <v>281</v>
      </c>
      <c r="D37">
        <v>400</v>
      </c>
    </row>
    <row r="38" spans="1:4" x14ac:dyDescent="0.25">
      <c r="A38">
        <v>20216</v>
      </c>
      <c r="B38">
        <v>37502</v>
      </c>
      <c r="C38" t="s">
        <v>281</v>
      </c>
      <c r="D38">
        <v>500</v>
      </c>
    </row>
    <row r="39" spans="1:4" x14ac:dyDescent="0.25">
      <c r="A39">
        <v>20217</v>
      </c>
      <c r="B39">
        <v>37502</v>
      </c>
      <c r="C39" t="s">
        <v>281</v>
      </c>
      <c r="D39">
        <v>500</v>
      </c>
    </row>
    <row r="40" spans="1:4" x14ac:dyDescent="0.25">
      <c r="A40">
        <v>2031</v>
      </c>
      <c r="B40">
        <v>37501</v>
      </c>
      <c r="C40" t="s">
        <v>280</v>
      </c>
      <c r="D40">
        <v>2200</v>
      </c>
    </row>
    <row r="41" spans="1:4" x14ac:dyDescent="0.25">
      <c r="A41">
        <v>2031</v>
      </c>
      <c r="B41">
        <v>37502</v>
      </c>
      <c r="C41" t="s">
        <v>281</v>
      </c>
      <c r="D41">
        <v>400</v>
      </c>
    </row>
    <row r="42" spans="1:4" x14ac:dyDescent="0.25">
      <c r="A42">
        <v>2032</v>
      </c>
      <c r="B42">
        <v>37501</v>
      </c>
      <c r="C42" t="s">
        <v>280</v>
      </c>
      <c r="D42">
        <v>1400</v>
      </c>
    </row>
    <row r="43" spans="1:4" x14ac:dyDescent="0.25">
      <c r="A43">
        <v>2032</v>
      </c>
      <c r="B43">
        <v>37502</v>
      </c>
      <c r="C43" t="s">
        <v>281</v>
      </c>
      <c r="D43">
        <v>300</v>
      </c>
    </row>
    <row r="44" spans="1:4" x14ac:dyDescent="0.25">
      <c r="A44">
        <v>2033</v>
      </c>
      <c r="B44">
        <v>37501</v>
      </c>
      <c r="C44" t="s">
        <v>280</v>
      </c>
      <c r="D44">
        <v>850</v>
      </c>
    </row>
    <row r="45" spans="1:4" x14ac:dyDescent="0.25">
      <c r="A45">
        <v>2033</v>
      </c>
      <c r="B45">
        <v>37502</v>
      </c>
      <c r="C45" t="s">
        <v>281</v>
      </c>
      <c r="D45">
        <v>400</v>
      </c>
    </row>
    <row r="46" spans="1:4" x14ac:dyDescent="0.25">
      <c r="A46">
        <v>2034</v>
      </c>
      <c r="B46">
        <v>37501</v>
      </c>
      <c r="C46" t="s">
        <v>280</v>
      </c>
      <c r="D46">
        <v>1100</v>
      </c>
    </row>
    <row r="47" spans="1:4" x14ac:dyDescent="0.25">
      <c r="A47">
        <v>2034</v>
      </c>
      <c r="B47">
        <v>37502</v>
      </c>
      <c r="C47" t="s">
        <v>281</v>
      </c>
      <c r="D47">
        <v>400</v>
      </c>
    </row>
    <row r="48" spans="1:4" x14ac:dyDescent="0.25">
      <c r="A48">
        <v>2035</v>
      </c>
      <c r="B48">
        <v>37501</v>
      </c>
      <c r="C48" t="s">
        <v>280</v>
      </c>
      <c r="D48">
        <v>1350</v>
      </c>
    </row>
    <row r="49" spans="1:4" x14ac:dyDescent="0.25">
      <c r="A49">
        <v>2035</v>
      </c>
      <c r="B49">
        <v>37502</v>
      </c>
      <c r="C49" t="s">
        <v>281</v>
      </c>
      <c r="D49">
        <v>500</v>
      </c>
    </row>
    <row r="50" spans="1:4" x14ac:dyDescent="0.25">
      <c r="A50">
        <v>2036</v>
      </c>
      <c r="B50">
        <v>37501</v>
      </c>
      <c r="C50" t="s">
        <v>280</v>
      </c>
      <c r="D50">
        <v>1350</v>
      </c>
    </row>
    <row r="51" spans="1:4" x14ac:dyDescent="0.25">
      <c r="A51">
        <v>2036</v>
      </c>
      <c r="B51">
        <v>37502</v>
      </c>
      <c r="C51" t="s">
        <v>281</v>
      </c>
      <c r="D51">
        <v>500</v>
      </c>
    </row>
    <row r="52" spans="1:4" x14ac:dyDescent="0.25">
      <c r="A52">
        <v>2037</v>
      </c>
      <c r="B52">
        <v>37501</v>
      </c>
      <c r="C52" t="s">
        <v>280</v>
      </c>
      <c r="D52">
        <v>4050</v>
      </c>
    </row>
    <row r="53" spans="1:4" x14ac:dyDescent="0.25">
      <c r="A53">
        <v>2037</v>
      </c>
      <c r="B53">
        <v>37502</v>
      </c>
      <c r="C53" t="s">
        <v>281</v>
      </c>
      <c r="D53">
        <v>500</v>
      </c>
    </row>
    <row r="54" spans="1:4" x14ac:dyDescent="0.25">
      <c r="A54">
        <v>2038</v>
      </c>
      <c r="B54">
        <v>37501</v>
      </c>
      <c r="C54" t="s">
        <v>280</v>
      </c>
      <c r="D54">
        <v>3300</v>
      </c>
    </row>
    <row r="55" spans="1:4" x14ac:dyDescent="0.25">
      <c r="A55">
        <v>2038</v>
      </c>
      <c r="B55">
        <v>37502</v>
      </c>
      <c r="C55" t="s">
        <v>281</v>
      </c>
      <c r="D55">
        <v>400</v>
      </c>
    </row>
    <row r="56" spans="1:4" x14ac:dyDescent="0.25">
      <c r="A56">
        <v>2039</v>
      </c>
      <c r="B56">
        <v>37502</v>
      </c>
      <c r="C56" t="s">
        <v>281</v>
      </c>
      <c r="D56">
        <v>500</v>
      </c>
    </row>
    <row r="57" spans="1:4" x14ac:dyDescent="0.25">
      <c r="A57">
        <v>20310</v>
      </c>
      <c r="B57">
        <v>37501</v>
      </c>
      <c r="C57" t="s">
        <v>280</v>
      </c>
      <c r="D57">
        <v>1350</v>
      </c>
    </row>
    <row r="58" spans="1:4" x14ac:dyDescent="0.25">
      <c r="A58">
        <v>20310</v>
      </c>
      <c r="B58">
        <v>37502</v>
      </c>
      <c r="C58" t="s">
        <v>281</v>
      </c>
      <c r="D58">
        <v>500</v>
      </c>
    </row>
    <row r="59" spans="1:4" x14ac:dyDescent="0.25">
      <c r="A59">
        <v>20311</v>
      </c>
      <c r="B59">
        <v>37501</v>
      </c>
      <c r="C59" t="s">
        <v>280</v>
      </c>
      <c r="D59">
        <v>1100</v>
      </c>
    </row>
    <row r="60" spans="1:4" x14ac:dyDescent="0.25">
      <c r="A60">
        <v>20311</v>
      </c>
      <c r="B60">
        <v>37502</v>
      </c>
      <c r="C60" t="s">
        <v>281</v>
      </c>
      <c r="D60">
        <v>400</v>
      </c>
    </row>
    <row r="61" spans="1:4" x14ac:dyDescent="0.25">
      <c r="A61">
        <v>20312</v>
      </c>
      <c r="B61">
        <v>37501</v>
      </c>
      <c r="C61" t="s">
        <v>280</v>
      </c>
      <c r="D61">
        <v>1100</v>
      </c>
    </row>
    <row r="62" spans="1:4" x14ac:dyDescent="0.25">
      <c r="A62">
        <v>20312</v>
      </c>
      <c r="B62">
        <v>37502</v>
      </c>
      <c r="C62" t="s">
        <v>281</v>
      </c>
      <c r="D62">
        <v>400</v>
      </c>
    </row>
    <row r="63" spans="1:4" x14ac:dyDescent="0.25">
      <c r="A63">
        <v>20313</v>
      </c>
      <c r="B63">
        <v>37501</v>
      </c>
      <c r="C63" t="s">
        <v>280</v>
      </c>
      <c r="D63">
        <v>1100</v>
      </c>
    </row>
    <row r="64" spans="1:4" x14ac:dyDescent="0.25">
      <c r="A64">
        <v>20313</v>
      </c>
      <c r="B64">
        <v>37502</v>
      </c>
      <c r="C64" t="s">
        <v>281</v>
      </c>
      <c r="D64">
        <v>400</v>
      </c>
    </row>
    <row r="65" spans="1:4" x14ac:dyDescent="0.25">
      <c r="A65">
        <v>20314</v>
      </c>
      <c r="B65">
        <v>37501</v>
      </c>
      <c r="C65" t="s">
        <v>280</v>
      </c>
      <c r="D65">
        <v>2700</v>
      </c>
    </row>
    <row r="66" spans="1:4" x14ac:dyDescent="0.25">
      <c r="A66">
        <v>20314</v>
      </c>
      <c r="B66">
        <v>37502</v>
      </c>
      <c r="C66" t="s">
        <v>281</v>
      </c>
      <c r="D66">
        <v>500</v>
      </c>
    </row>
    <row r="67" spans="1:4" x14ac:dyDescent="0.25">
      <c r="A67">
        <v>20315</v>
      </c>
      <c r="B67">
        <v>37501</v>
      </c>
      <c r="C67" t="s">
        <v>280</v>
      </c>
      <c r="D67">
        <v>850</v>
      </c>
    </row>
    <row r="68" spans="1:4" x14ac:dyDescent="0.25">
      <c r="A68">
        <v>20315</v>
      </c>
      <c r="B68">
        <v>37502</v>
      </c>
      <c r="C68" t="s">
        <v>281</v>
      </c>
      <c r="D68">
        <v>400</v>
      </c>
    </row>
    <row r="69" spans="1:4" x14ac:dyDescent="0.25">
      <c r="A69">
        <v>20316</v>
      </c>
      <c r="B69">
        <v>37501</v>
      </c>
      <c r="C69" t="s">
        <v>280</v>
      </c>
      <c r="D69">
        <v>2700</v>
      </c>
    </row>
    <row r="70" spans="1:4" x14ac:dyDescent="0.25">
      <c r="A70">
        <v>20316</v>
      </c>
      <c r="B70">
        <v>37502</v>
      </c>
      <c r="C70" t="s">
        <v>281</v>
      </c>
      <c r="D70">
        <v>500</v>
      </c>
    </row>
    <row r="71" spans="1:4" x14ac:dyDescent="0.25">
      <c r="A71">
        <v>20317</v>
      </c>
      <c r="B71">
        <v>37501</v>
      </c>
      <c r="C71" t="s">
        <v>280</v>
      </c>
      <c r="D71">
        <v>1350</v>
      </c>
    </row>
    <row r="72" spans="1:4" x14ac:dyDescent="0.25">
      <c r="A72">
        <v>20317</v>
      </c>
      <c r="B72">
        <v>37502</v>
      </c>
      <c r="C72" t="s">
        <v>281</v>
      </c>
      <c r="D72">
        <v>500</v>
      </c>
    </row>
    <row r="73" spans="1:4" x14ac:dyDescent="0.25">
      <c r="A73">
        <v>20318</v>
      </c>
      <c r="B73">
        <v>37502</v>
      </c>
      <c r="C73" t="s">
        <v>281</v>
      </c>
      <c r="D73">
        <v>300</v>
      </c>
    </row>
    <row r="74" spans="1:4" x14ac:dyDescent="0.25">
      <c r="A74">
        <v>20319</v>
      </c>
      <c r="B74">
        <v>37502</v>
      </c>
      <c r="C74" t="s">
        <v>281</v>
      </c>
      <c r="D74">
        <v>300</v>
      </c>
    </row>
    <row r="75" spans="1:4" x14ac:dyDescent="0.25">
      <c r="A75">
        <v>20320</v>
      </c>
      <c r="B75">
        <v>37501</v>
      </c>
      <c r="C75" t="s">
        <v>280</v>
      </c>
      <c r="D75">
        <v>2200</v>
      </c>
    </row>
    <row r="76" spans="1:4" x14ac:dyDescent="0.25">
      <c r="A76">
        <v>20320</v>
      </c>
      <c r="B76">
        <v>37502</v>
      </c>
      <c r="C76" t="s">
        <v>281</v>
      </c>
      <c r="D76">
        <v>400</v>
      </c>
    </row>
    <row r="77" spans="1:4" x14ac:dyDescent="0.25">
      <c r="A77">
        <v>20321</v>
      </c>
      <c r="B77">
        <v>37501</v>
      </c>
      <c r="C77" t="s">
        <v>280</v>
      </c>
      <c r="D77">
        <v>2100</v>
      </c>
    </row>
    <row r="78" spans="1:4" x14ac:dyDescent="0.25">
      <c r="A78">
        <v>20321</v>
      </c>
      <c r="B78">
        <v>37502</v>
      </c>
      <c r="C78" t="s">
        <v>281</v>
      </c>
      <c r="D78">
        <v>300</v>
      </c>
    </row>
    <row r="79" spans="1:4" x14ac:dyDescent="0.25">
      <c r="A79">
        <v>20322</v>
      </c>
      <c r="B79">
        <v>37501</v>
      </c>
      <c r="C79" t="s">
        <v>280</v>
      </c>
      <c r="D79">
        <v>2550</v>
      </c>
    </row>
    <row r="80" spans="1:4" x14ac:dyDescent="0.25">
      <c r="A80">
        <v>20322</v>
      </c>
      <c r="B80">
        <v>37502</v>
      </c>
      <c r="C80" t="s">
        <v>281</v>
      </c>
      <c r="D80">
        <v>400</v>
      </c>
    </row>
    <row r="81" spans="1:4" x14ac:dyDescent="0.25">
      <c r="A81">
        <v>20323</v>
      </c>
      <c r="B81">
        <v>37501</v>
      </c>
      <c r="C81" t="s">
        <v>280</v>
      </c>
      <c r="D81">
        <v>1100</v>
      </c>
    </row>
    <row r="82" spans="1:4" x14ac:dyDescent="0.25">
      <c r="A82">
        <v>20323</v>
      </c>
      <c r="B82">
        <v>37502</v>
      </c>
      <c r="C82" t="s">
        <v>281</v>
      </c>
      <c r="D82">
        <v>400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opLeftCell="A3" workbookViewId="0">
      <selection activeCell="A4" sqref="A4"/>
    </sheetView>
  </sheetViews>
  <sheetFormatPr baseColWidth="10" defaultColWidth="9.140625" defaultRowHeight="15" x14ac:dyDescent="0.25"/>
  <cols>
    <col min="1" max="1" width="7"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2011</v>
      </c>
      <c r="B4" s="11" t="s">
        <v>238</v>
      </c>
    </row>
    <row r="5" spans="1:2" x14ac:dyDescent="0.25">
      <c r="A5">
        <v>2012</v>
      </c>
      <c r="B5" s="11" t="s">
        <v>239</v>
      </c>
    </row>
    <row r="6" spans="1:2" x14ac:dyDescent="0.25">
      <c r="A6">
        <v>2021</v>
      </c>
      <c r="B6" s="11" t="s">
        <v>240</v>
      </c>
    </row>
    <row r="7" spans="1:2" x14ac:dyDescent="0.25">
      <c r="A7">
        <v>2022</v>
      </c>
      <c r="B7" s="11" t="s">
        <v>241</v>
      </c>
    </row>
    <row r="8" spans="1:2" x14ac:dyDescent="0.25">
      <c r="A8">
        <v>2023</v>
      </c>
      <c r="B8" s="11" t="s">
        <v>242</v>
      </c>
    </row>
    <row r="9" spans="1:2" x14ac:dyDescent="0.25">
      <c r="A9">
        <v>2024</v>
      </c>
      <c r="B9" s="11" t="s">
        <v>243</v>
      </c>
    </row>
    <row r="10" spans="1:2" x14ac:dyDescent="0.25">
      <c r="A10">
        <v>2025</v>
      </c>
      <c r="B10" s="11" t="s">
        <v>244</v>
      </c>
    </row>
    <row r="11" spans="1:2" x14ac:dyDescent="0.25">
      <c r="A11">
        <v>2026</v>
      </c>
      <c r="B11" s="11" t="s">
        <v>245</v>
      </c>
    </row>
    <row r="12" spans="1:2" x14ac:dyDescent="0.25">
      <c r="A12">
        <v>2027</v>
      </c>
      <c r="B12" s="11" t="s">
        <v>246</v>
      </c>
    </row>
    <row r="13" spans="1:2" x14ac:dyDescent="0.25">
      <c r="A13">
        <v>2028</v>
      </c>
      <c r="B13" s="11" t="s">
        <v>247</v>
      </c>
    </row>
    <row r="14" spans="1:2" x14ac:dyDescent="0.25">
      <c r="A14">
        <v>2029</v>
      </c>
      <c r="B14" s="11" t="s">
        <v>248</v>
      </c>
    </row>
    <row r="15" spans="1:2" x14ac:dyDescent="0.25">
      <c r="A15">
        <v>20210</v>
      </c>
      <c r="B15" s="11" t="s">
        <v>249</v>
      </c>
    </row>
    <row r="16" spans="1:2" x14ac:dyDescent="0.25">
      <c r="A16">
        <v>20211</v>
      </c>
      <c r="B16" s="11" t="s">
        <v>250</v>
      </c>
    </row>
    <row r="17" spans="1:2" x14ac:dyDescent="0.25">
      <c r="A17">
        <v>20212</v>
      </c>
      <c r="B17" s="11" t="s">
        <v>251</v>
      </c>
    </row>
    <row r="18" spans="1:2" x14ac:dyDescent="0.25">
      <c r="A18">
        <v>20213</v>
      </c>
      <c r="B18" s="11" t="s">
        <v>252</v>
      </c>
    </row>
    <row r="19" spans="1:2" x14ac:dyDescent="0.25">
      <c r="A19">
        <v>20214</v>
      </c>
      <c r="B19" s="11" t="s">
        <v>253</v>
      </c>
    </row>
    <row r="20" spans="1:2" x14ac:dyDescent="0.25">
      <c r="A20">
        <v>20215</v>
      </c>
      <c r="B20" s="11" t="s">
        <v>254</v>
      </c>
    </row>
    <row r="21" spans="1:2" x14ac:dyDescent="0.25">
      <c r="A21">
        <v>20216</v>
      </c>
      <c r="B21" s="11" t="s">
        <v>255</v>
      </c>
    </row>
    <row r="22" spans="1:2" x14ac:dyDescent="0.25">
      <c r="A22">
        <v>20217</v>
      </c>
      <c r="B22" s="11" t="s">
        <v>256</v>
      </c>
    </row>
    <row r="23" spans="1:2" x14ac:dyDescent="0.25">
      <c r="A23">
        <v>2031</v>
      </c>
      <c r="B23" s="11" t="s">
        <v>257</v>
      </c>
    </row>
    <row r="24" spans="1:2" x14ac:dyDescent="0.25">
      <c r="A24">
        <v>2032</v>
      </c>
      <c r="B24" s="11" t="s">
        <v>258</v>
      </c>
    </row>
    <row r="25" spans="1:2" x14ac:dyDescent="0.25">
      <c r="A25">
        <v>2033</v>
      </c>
      <c r="B25" s="11" t="s">
        <v>259</v>
      </c>
    </row>
    <row r="26" spans="1:2" x14ac:dyDescent="0.25">
      <c r="A26">
        <v>2034</v>
      </c>
      <c r="B26" s="11" t="s">
        <v>260</v>
      </c>
    </row>
    <row r="27" spans="1:2" x14ac:dyDescent="0.25">
      <c r="A27">
        <v>2035</v>
      </c>
      <c r="B27" s="11" t="s">
        <v>261</v>
      </c>
    </row>
    <row r="28" spans="1:2" x14ac:dyDescent="0.25">
      <c r="A28">
        <v>2036</v>
      </c>
      <c r="B28" s="11" t="s">
        <v>262</v>
      </c>
    </row>
    <row r="29" spans="1:2" x14ac:dyDescent="0.25">
      <c r="A29">
        <v>2037</v>
      </c>
      <c r="B29" s="11" t="s">
        <v>263</v>
      </c>
    </row>
    <row r="30" spans="1:2" x14ac:dyDescent="0.25">
      <c r="A30">
        <v>2038</v>
      </c>
      <c r="B30" s="11" t="s">
        <v>264</v>
      </c>
    </row>
    <row r="31" spans="1:2" x14ac:dyDescent="0.25">
      <c r="A31">
        <v>2039</v>
      </c>
      <c r="B31" s="11" t="s">
        <v>265</v>
      </c>
    </row>
    <row r="32" spans="1:2" x14ac:dyDescent="0.25">
      <c r="A32">
        <v>20310</v>
      </c>
      <c r="B32" s="11" t="s">
        <v>266</v>
      </c>
    </row>
    <row r="33" spans="1:2" x14ac:dyDescent="0.25">
      <c r="A33">
        <v>20311</v>
      </c>
      <c r="B33" s="11" t="s">
        <v>267</v>
      </c>
    </row>
    <row r="34" spans="1:2" x14ac:dyDescent="0.25">
      <c r="A34">
        <v>20312</v>
      </c>
      <c r="B34" s="11" t="s">
        <v>268</v>
      </c>
    </row>
    <row r="35" spans="1:2" x14ac:dyDescent="0.25">
      <c r="A35">
        <v>20313</v>
      </c>
      <c r="B35" s="11" t="s">
        <v>269</v>
      </c>
    </row>
    <row r="36" spans="1:2" x14ac:dyDescent="0.25">
      <c r="A36">
        <v>20314</v>
      </c>
      <c r="B36" s="11" t="s">
        <v>270</v>
      </c>
    </row>
    <row r="37" spans="1:2" x14ac:dyDescent="0.25">
      <c r="A37">
        <v>20315</v>
      </c>
      <c r="B37" s="11" t="s">
        <v>271</v>
      </c>
    </row>
    <row r="38" spans="1:2" x14ac:dyDescent="0.25">
      <c r="A38">
        <v>20316</v>
      </c>
      <c r="B38" s="11" t="s">
        <v>272</v>
      </c>
    </row>
    <row r="39" spans="1:2" x14ac:dyDescent="0.25">
      <c r="A39">
        <v>20317</v>
      </c>
      <c r="B39" s="11" t="s">
        <v>273</v>
      </c>
    </row>
    <row r="40" spans="1:2" x14ac:dyDescent="0.25">
      <c r="A40">
        <v>20318</v>
      </c>
      <c r="B40" s="11" t="s">
        <v>274</v>
      </c>
    </row>
    <row r="41" spans="1:2" x14ac:dyDescent="0.25">
      <c r="A41">
        <v>20319</v>
      </c>
      <c r="B41" s="11" t="s">
        <v>275</v>
      </c>
    </row>
    <row r="42" spans="1:2" x14ac:dyDescent="0.25">
      <c r="A42">
        <v>20320</v>
      </c>
      <c r="B42" s="11" t="s">
        <v>276</v>
      </c>
    </row>
    <row r="43" spans="1:2" x14ac:dyDescent="0.25">
      <c r="A43">
        <v>20321</v>
      </c>
      <c r="B43" s="11" t="s">
        <v>277</v>
      </c>
    </row>
    <row r="44" spans="1:2" x14ac:dyDescent="0.25">
      <c r="A44">
        <v>20322</v>
      </c>
      <c r="B44" s="11" t="s">
        <v>278</v>
      </c>
    </row>
    <row r="45" spans="1:2" x14ac:dyDescent="0.25">
      <c r="A45">
        <v>20323</v>
      </c>
      <c r="B45" s="11" t="s">
        <v>279</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cp:lastModifiedBy>
  <dcterms:created xsi:type="dcterms:W3CDTF">2020-07-09T03:19:21Z</dcterms:created>
  <dcterms:modified xsi:type="dcterms:W3CDTF">2020-07-09T03:33:10Z</dcterms:modified>
</cp:coreProperties>
</file>