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<sst xmlns="http://schemas.openxmlformats.org/spreadsheetml/2006/main" count="743" uniqueCount="285">
  <si>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</si>
  <si>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</si>
  <si>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</si>
  <si>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</si>
  <si>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</si>
  <si>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</si>
  <si>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</si>
  <si>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</si>
  <si>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</si>
  <si>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</si>
  <si>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</si>
  <si>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</si>
  <si>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</si>
  <si>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</si>
  <si>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</si>
  <si>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</si>
  <si>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</si>
  <si>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</si>
  <si>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</si>
  <si>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</si>
  <si>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</si>
  <si>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</si>
  <si>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</si>
  <si>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</si>
  <si>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</si>
  <si>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</si>
  <si>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</si>
  <si>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</si>
  <si>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</si>
  <si>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</si>
  <si>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</si>
  <si>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</si>
  <si>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</si>
  <si>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</si>
  <si>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</si>
  <si>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</si>
  <si>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</si>
  <si>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</si>
  <si>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</si>
  <si>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</si>
  <si>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</si>
  <si>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</si>
  <si>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</si>
  <si>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</si>
  <si>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</si>
  <si>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</si>
  <si>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</si>
  <si>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</si>
  <si>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</si>
  <si>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</si>
  <si>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</si>
  <si>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</si>
  <si>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</si>
  <si>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</si>
  <si>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</si>
  <si>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</si>
  <si>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</si>
  <si>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</si>
  <si>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</si>
  <si>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</si>
  <si>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</si>
  <si>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</si>
  <si>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</si>
  <si>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</si>
  <si>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</si>
  <si>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</si>
  <si>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</si>
  <si>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</si>
  <si>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</si>
  <si>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</si>
  <si>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</si>
  <si>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</si>
  <si>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</si>
  <si>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</si>
  <si>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</si>
  <si>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</si>
  <si>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</si>
  <si>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</si>
  <si>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</si>
  <si>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</si>
  <si>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</si>
  <si>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</si>
  <si>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</si>
  <si>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</si>
  <si>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</si>
  <si>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</si>
  <si>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</si>
  <si>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</si>
  <si>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</si>
  <si>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</si>
  <si>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</si>
  <si>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</si>
  <si>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</si>
  <si>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</si>
  <si>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</si>
  <si>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</si>
  <si>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</si>
  <si>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</si>
  <si>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</si>
  <si>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</si>
  <si>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</si>
  <si>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</si>
  <si>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</si>
  <si>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</si>
  <si>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</si>
  <si>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</si>
  <si>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</si>
  <si>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</si>
  <si>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uP9u6Jj7RRY=</t>
  </si>
  <si>
    <t>2018</t>
  </si>
  <si>
    <t>01/01/2018</t>
  </si>
  <si>
    <t>31/03/2018</t>
  </si>
  <si>
    <t>Adjudicación directa</t>
  </si>
  <si>
    <t>Arrendamientos</t>
  </si>
  <si>
    <t>PA-01/2018</t>
  </si>
  <si>
    <t/>
  </si>
  <si>
    <t>ARRENDAMIENTO DEL BIEN INMUEBLE PARA OFICINAS DE LAS PROAES</t>
  </si>
  <si>
    <t>669234</t>
  </si>
  <si>
    <t>VL3 INMOBILIARIA SA DE CV</t>
  </si>
  <si>
    <t>VIN081106NN9</t>
  </si>
  <si>
    <t>ADMINISTRACION Y FINANZAS</t>
  </si>
  <si>
    <t>05/01/2018</t>
  </si>
  <si>
    <t>422951.98</t>
  </si>
  <si>
    <t>503514.24</t>
  </si>
  <si>
    <t>PESOS</t>
  </si>
  <si>
    <t>31/12/2018</t>
  </si>
  <si>
    <t>27/04/2018</t>
  </si>
  <si>
    <t>7A99p1mDmo8=</t>
  </si>
  <si>
    <t>PA-12/2018</t>
  </si>
  <si>
    <t>SERVICIO DE VIGILANCIA PARA LAS INSTALACIONES DE LA PROAES</t>
  </si>
  <si>
    <t>664182</t>
  </si>
  <si>
    <t>EMAC MULTISERVICIOS SONORENSES S. DE R.L. DE C.V.</t>
  </si>
  <si>
    <t>EMS131227PP7</t>
  </si>
  <si>
    <t>02/02/2018</t>
  </si>
  <si>
    <t>30693.6</t>
  </si>
  <si>
    <t>36540</t>
  </si>
  <si>
    <t>31/07/2018</t>
  </si>
  <si>
    <t>Anqrsp+ST5o=</t>
  </si>
  <si>
    <t>PA-03/2018</t>
  </si>
  <si>
    <t>SUMINISTRO DE COMBUSTIBLE Y LUBRICANTES MEDIANTE CONTROL NET</t>
  </si>
  <si>
    <t>664169</t>
  </si>
  <si>
    <t>GENERAL DE SERVICIOS Y COMBUSTIBLES S.A. DE C.V.</t>
  </si>
  <si>
    <t>GSC150507KS5</t>
  </si>
  <si>
    <t>6048</t>
  </si>
  <si>
    <t>7200</t>
  </si>
  <si>
    <t>Hh6q31QJJmA=</t>
  </si>
  <si>
    <t>PA-04/2018</t>
  </si>
  <si>
    <t xml:space="preserv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t>
  </si>
  <si>
    <t>664116</t>
  </si>
  <si>
    <t>KINO DESARROLLO PLANEACION Y CONSULTORIA, SOCIEDAD CIVIL</t>
  </si>
  <si>
    <t>01/03/2018</t>
  </si>
  <si>
    <t>194880</t>
  </si>
  <si>
    <t>232000</t>
  </si>
  <si>
    <t>3NcoiUZJYfw01+e4XZNW8A==</t>
  </si>
  <si>
    <t>30/06/2018</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</si>
  <si>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</si>
  <si>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3460618</t>
  </si>
  <si>
    <t xml:space="preserve">ALBERTO  </t>
  </si>
  <si>
    <t>VARGAS</t>
  </si>
  <si>
    <t xml:space="preserve">MARIN </t>
  </si>
  <si>
    <t>VL3 INMOBILIARIA S.A. DE C.V.</t>
  </si>
  <si>
    <t>434064</t>
  </si>
  <si>
    <t>TRANSFERENCIA</t>
  </si>
  <si>
    <t>ARRENDAMIENTO DE BIEN INMUEBLE PARA OFICINAS DE PROAES</t>
  </si>
  <si>
    <t>http://transparencia.esonora.gob.mx/NR/rdonlyres/74D89001-386E-446D-997F-B60A9A892B35/300121/CONTRATOSADJUDICACI%C3%93NDIRECTASEGUNDOTRIMESTRE.pdf</t>
  </si>
  <si>
    <t>ESTATAL</t>
  </si>
  <si>
    <t>No</t>
  </si>
  <si>
    <t xml:space="preserve">COMISION ESTATAL DE BIENES Y CONCESIONES EMITIO LA JUSTIPRECIACION </t>
  </si>
  <si>
    <t>62lSsMlBNGc01+e4XZNW8A==</t>
  </si>
  <si>
    <t>PA-02/2018</t>
  </si>
  <si>
    <t>ARRENDAMIENTO DE SERVICIO DE IMPRESIÓN, COPIADO Y ESCANEO EN LAS OFICINAS ADMINISTRATIVAS DE LA PROCURADURÍA AMBIENTAL DEL ESTADO DE SONORA</t>
  </si>
  <si>
    <t>3460619</t>
  </si>
  <si>
    <t xml:space="preserve">RICARDO ROBERTO </t>
  </si>
  <si>
    <t>ORTEGA</t>
  </si>
  <si>
    <t>HUERTA</t>
  </si>
  <si>
    <t>COPIADORAS Y SERVICIOS DE SONORA S.A. DE C.V.</t>
  </si>
  <si>
    <t>CSS9301259O7</t>
  </si>
  <si>
    <t>PA-02/2019</t>
  </si>
  <si>
    <t>14400</t>
  </si>
  <si>
    <t>16704</t>
  </si>
  <si>
    <t>1392</t>
  </si>
  <si>
    <t xml:space="preserve">SERVICIO DE FOTOCOPIADO, IMPRESIÓN Y ESCANEO DE DOCUMENTOS, PARA EL CUMPLIMIENTO DE LAS ACTIVIDADES PROPIAS DEL PERSONAL DE DEL OBJETO DE CREACIÓN DE LA PROCURADURÍA AMBIELTAL DEL ESTADO DE SONORA. </t>
  </si>
  <si>
    <t>LA RENTA ES DE $1200 MÁS IVA, QUE INCLUYE 4000 COPIAS, EL PRECIO DE LA COPIA EXCEDENTE ES DE $0.28</t>
  </si>
  <si>
    <t>f67PQ76usmM01+e4XZNW8A==</t>
  </si>
  <si>
    <t>Servicios</t>
  </si>
  <si>
    <t>CONTRATACIÓN DEL SERVICIO DE SUMINSTRO DE COBMUSTIBLE Y LUBRICANTES A TRAVÉS DE CONTOL NET</t>
  </si>
  <si>
    <t>3460620</t>
  </si>
  <si>
    <t xml:space="preserve">RIGOBERTO </t>
  </si>
  <si>
    <t>NIEBLAS</t>
  </si>
  <si>
    <t>VELAZQUEZ</t>
  </si>
  <si>
    <t>8352</t>
  </si>
  <si>
    <t>20000</t>
  </si>
  <si>
    <t>SUMINISTRO DE COMBUSTIBLES Y LUBRICANTES DE MANERA EXCLUSIVA EN LAS INSTALACIONES DE LAS GASOLINERAS AFILIADAS AL PROVEEDOR.</t>
  </si>
  <si>
    <t>UNICA EMPRESA CON ESTE SERVICIO</t>
  </si>
  <si>
    <t>sDsii9GpE2M01+e4XZNW8A==</t>
  </si>
  <si>
    <t xml:space="preserve">CONTRATACIÓN DEL SERVICIO DE APOYO A LA PROBLEMÁTICA AMBIELTAL </t>
  </si>
  <si>
    <t>3460621</t>
  </si>
  <si>
    <t>CARLOS HORACIO</t>
  </si>
  <si>
    <t xml:space="preserve">BARRERA </t>
  </si>
  <si>
    <t>HEGUERTTY</t>
  </si>
  <si>
    <t>KINO DESARROLLO PLANEACIÓN Y CONSULTORIA S.C.</t>
  </si>
  <si>
    <t>KDP1601192GA</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</si>
  <si>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</si>
  <si>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</si>
  <si>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FXw/1WN9LNo01+e4XZNW8A==</t>
  </si>
  <si>
    <t>PA-05/2019</t>
  </si>
  <si>
    <t xml:space="preserve">SERVICIOS LEGALES PARA LA ELABORACIÓN DE  AVISOS DE PRIVACIDAD INTEGRALES </t>
  </si>
  <si>
    <t>3460622</t>
  </si>
  <si>
    <t xml:space="preserve">JESÚS OMAR </t>
  </si>
  <si>
    <t>TRILLAS</t>
  </si>
  <si>
    <t>MADA</t>
  </si>
  <si>
    <t>AIRESIS SOLUCIONES EMPRESARIALES, S.A. DE C.V</t>
  </si>
  <si>
    <t>ASE170127TD2</t>
  </si>
  <si>
    <t>DIRECCIÓN GENERAL DE ASUNTOS JURÍDICOS</t>
  </si>
  <si>
    <t>01/04/2018</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</si>
  <si>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</si>
  <si>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</si>
  <si>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</si>
  <si>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30/09/2018</t>
  </si>
  <si>
    <t>RECURSOS PROPIOS</t>
  </si>
  <si>
    <t>AeDWDxc/wE401+e4XZNW8A==</t>
  </si>
  <si>
    <t>Adquisiciones</t>
  </si>
  <si>
    <t>PA-07/2018</t>
  </si>
  <si>
    <t xml:space="preserve">ADQUISICIÓN DE PAPELERÍA Y ARTÍCULOS PARA OFINA </t>
  </si>
  <si>
    <t>3460623</t>
  </si>
  <si>
    <t>DAVID</t>
  </si>
  <si>
    <t>RIVERA</t>
  </si>
  <si>
    <t>VELÁSQUEZ</t>
  </si>
  <si>
    <t>PAPELERÍA DANY S.A. DE C.V.</t>
  </si>
  <si>
    <t>PDA000111U43</t>
  </si>
  <si>
    <t>81200</t>
  </si>
  <si>
    <t>SERVICIO DE ADQUISICIÓN DE PAPELERÍA PARA EL SUMINISTRO DE MATERIALES, ÚTILES Y EQUIPOS MENORES DE OFICINA.</t>
  </si>
  <si>
    <t>l92jUOUQTUU01+e4XZNW8A==</t>
  </si>
  <si>
    <t>CONTRATACIÓN DEL SERVICIO DE VIGILANCIA EN LAS OFICINAS ADMINISTRATIVAS DE LA PROCURADURÍA AMBIELTAL DEL ESTADO DE SONORA</t>
  </si>
  <si>
    <t>3460624</t>
  </si>
  <si>
    <t>ADÁN TOMAS</t>
  </si>
  <si>
    <t>BOURJAC</t>
  </si>
  <si>
    <t>OROZCO</t>
  </si>
  <si>
    <t>31500</t>
  </si>
  <si>
    <t>SERVICIO  DE SEGURIDAD Y VIGILANCIA, EXTERNO, INTERNO Y PERIMETRAL</t>
  </si>
  <si>
    <t>Otra (especificar)</t>
  </si>
  <si>
    <t>Obra pública</t>
  </si>
  <si>
    <t>Servicios relacionados con obra pública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</si>
  <si>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</si>
  <si>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</si>
  <si>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</si>
  <si>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</si>
  <si>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</si>
  <si>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</si>
  <si>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</si>
  <si>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</si>
  <si>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</si>
  <si>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</si>
  <si>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</si>
  <si>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</si>
  <si>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</si>
  <si>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</si>
  <si>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gM6NRTM4DgU01+e4XZNW8A==</t>
  </si>
  <si>
    <t>CORPORATIVO DE PROTECCIÓN S.A. DE C.V.</t>
  </si>
  <si>
    <t>18988.04</t>
  </si>
  <si>
    <t>OezEECde+2M01+e4XZNW8A==</t>
  </si>
  <si>
    <t>ARGUS SEGURIDAD PRIVADA</t>
  </si>
  <si>
    <t>22504</t>
  </si>
  <si>
    <t>bXA7StB1rFU01+e4XZNW8A==</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</si>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</sst>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92578125" customWidth="true" bestFit="true"/>
    <col min="16" max="16" width="68.96875" customWidth="true" bestFit="true"/>
    <col min="17" max="17" width="26.1289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45.54296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29.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115</v>
      </c>
      <c r="R8" t="s" s="4">
        <v>120</v>
      </c>
      <c r="S8" t="s" s="4">
        <v>114</v>
      </c>
      <c r="T8" t="s" s="4">
        <v>121</v>
      </c>
      <c r="U8" t="s" s="4">
        <v>122</v>
      </c>
      <c r="V8" t="s" s="4">
        <v>123</v>
      </c>
      <c r="W8" t="s" s="4">
        <v>115</v>
      </c>
      <c r="X8" t="s" s="4">
        <v>115</v>
      </c>
      <c r="Y8" t="s" s="4">
        <v>124</v>
      </c>
      <c r="Z8" t="s" s="4">
        <v>115</v>
      </c>
      <c r="AA8" t="s" s="4">
        <v>115</v>
      </c>
      <c r="AB8" t="s" s="4">
        <v>115</v>
      </c>
      <c r="AC8" t="s" s="4">
        <v>115</v>
      </c>
      <c r="AD8" t="s" s="4">
        <v>121</v>
      </c>
      <c r="AE8" t="s" s="4">
        <v>125</v>
      </c>
      <c r="AF8" t="s" s="4">
        <v>115</v>
      </c>
      <c r="AG8" t="s" s="4">
        <v>115</v>
      </c>
      <c r="AH8" t="s" s="4">
        <v>115</v>
      </c>
      <c r="AI8" t="s" s="4">
        <v>115</v>
      </c>
      <c r="AJ8" t="s" s="4">
        <v>117</v>
      </c>
      <c r="AK8" t="s" s="4">
        <v>115</v>
      </c>
      <c r="AL8" t="s" s="4">
        <v>117</v>
      </c>
      <c r="AM8" t="s" s="4">
        <v>115</v>
      </c>
      <c r="AN8" t="s" s="4">
        <v>115</v>
      </c>
      <c r="AO8" t="s" s="4">
        <v>115</v>
      </c>
      <c r="AP8" t="s" s="4">
        <v>115</v>
      </c>
      <c r="AQ8" t="s" s="4">
        <v>115</v>
      </c>
      <c r="AR8" t="s" s="4">
        <v>120</v>
      </c>
      <c r="AS8" t="s" s="4">
        <v>126</v>
      </c>
      <c r="AT8" t="s" s="4">
        <v>126</v>
      </c>
      <c r="AU8" t="s" s="4">
        <v>115</v>
      </c>
    </row>
    <row r="9" ht="45.0" customHeight="true">
      <c r="A9" t="s" s="4">
        <v>127</v>
      </c>
      <c r="B9" t="s" s="4">
        <v>109</v>
      </c>
      <c r="C9" t="s" s="4">
        <v>110</v>
      </c>
      <c r="D9" t="s" s="4">
        <v>111</v>
      </c>
      <c r="E9" t="s" s="4">
        <v>112</v>
      </c>
      <c r="F9" t="s" s="4">
        <v>113</v>
      </c>
      <c r="G9" t="s" s="4">
        <v>128</v>
      </c>
      <c r="H9" t="s" s="4">
        <v>115</v>
      </c>
      <c r="I9" t="s" s="4">
        <v>115</v>
      </c>
      <c r="J9" t="s" s="4">
        <v>129</v>
      </c>
      <c r="K9" t="s" s="4">
        <v>130</v>
      </c>
      <c r="L9" t="s" s="4">
        <v>115</v>
      </c>
      <c r="M9" t="s" s="4">
        <v>115</v>
      </c>
      <c r="N9" t="s" s="4">
        <v>115</v>
      </c>
      <c r="O9" t="s" s="4">
        <v>131</v>
      </c>
      <c r="P9" t="s" s="4">
        <v>132</v>
      </c>
      <c r="Q9" t="s" s="4">
        <v>115</v>
      </c>
      <c r="R9" t="s" s="4">
        <v>120</v>
      </c>
      <c r="S9" t="s" s="4">
        <v>128</v>
      </c>
      <c r="T9" t="s" s="4">
        <v>133</v>
      </c>
      <c r="U9" t="s" s="4">
        <v>134</v>
      </c>
      <c r="V9" t="s" s="4">
        <v>135</v>
      </c>
      <c r="W9" t="s" s="4">
        <v>115</v>
      </c>
      <c r="X9" t="s" s="4">
        <v>115</v>
      </c>
      <c r="Y9" t="s" s="4">
        <v>124</v>
      </c>
      <c r="Z9" t="s" s="4">
        <v>115</v>
      </c>
      <c r="AA9" t="s" s="4">
        <v>115</v>
      </c>
      <c r="AB9" t="s" s="4">
        <v>115</v>
      </c>
      <c r="AC9" t="s" s="4">
        <v>115</v>
      </c>
      <c r="AD9" t="s" s="4">
        <v>133</v>
      </c>
      <c r="AE9" t="s" s="4">
        <v>136</v>
      </c>
      <c r="AF9" t="s" s="4">
        <v>115</v>
      </c>
      <c r="AG9" t="s" s="4">
        <v>115</v>
      </c>
      <c r="AH9" t="s" s="4">
        <v>115</v>
      </c>
      <c r="AI9" t="s" s="4">
        <v>115</v>
      </c>
      <c r="AJ9" t="s" s="4">
        <v>130</v>
      </c>
      <c r="AK9" t="s" s="4">
        <v>115</v>
      </c>
      <c r="AL9" t="s" s="4">
        <v>130</v>
      </c>
      <c r="AM9" t="s" s="4">
        <v>115</v>
      </c>
      <c r="AN9" t="s" s="4">
        <v>115</v>
      </c>
      <c r="AO9" t="s" s="4">
        <v>115</v>
      </c>
      <c r="AP9" t="s" s="4">
        <v>115</v>
      </c>
      <c r="AQ9" t="s" s="4">
        <v>115</v>
      </c>
      <c r="AR9" t="s" s="4">
        <v>120</v>
      </c>
      <c r="AS9" t="s" s="4">
        <v>126</v>
      </c>
      <c r="AT9" t="s" s="4">
        <v>126</v>
      </c>
      <c r="AU9" t="s" s="4">
        <v>115</v>
      </c>
    </row>
    <row r="10" ht="45.0" customHeight="true">
      <c r="A10" t="s" s="4">
        <v>137</v>
      </c>
      <c r="B10" t="s" s="4">
        <v>109</v>
      </c>
      <c r="C10" t="s" s="4">
        <v>110</v>
      </c>
      <c r="D10" t="s" s="4">
        <v>111</v>
      </c>
      <c r="E10" t="s" s="4">
        <v>112</v>
      </c>
      <c r="F10" t="s" s="4">
        <v>113</v>
      </c>
      <c r="G10" t="s" s="4">
        <v>138</v>
      </c>
      <c r="H10" t="s" s="4">
        <v>115</v>
      </c>
      <c r="I10" t="s" s="4">
        <v>115</v>
      </c>
      <c r="J10" t="s" s="4">
        <v>139</v>
      </c>
      <c r="K10" t="s" s="4">
        <v>140</v>
      </c>
      <c r="L10" t="s" s="4">
        <v>115</v>
      </c>
      <c r="M10" t="s" s="4">
        <v>115</v>
      </c>
      <c r="N10" t="s" s="4">
        <v>115</v>
      </c>
      <c r="O10" t="s" s="4">
        <v>141</v>
      </c>
      <c r="P10" t="s" s="4">
        <v>142</v>
      </c>
      <c r="Q10" t="s" s="4">
        <v>115</v>
      </c>
      <c r="R10" t="s" s="4">
        <v>120</v>
      </c>
      <c r="S10" t="s" s="4">
        <v>138</v>
      </c>
      <c r="T10" t="s" s="4">
        <v>110</v>
      </c>
      <c r="U10" t="s" s="4">
        <v>143</v>
      </c>
      <c r="V10" t="s" s="4">
        <v>144</v>
      </c>
      <c r="W10" t="s" s="4">
        <v>115</v>
      </c>
      <c r="X10" t="s" s="4">
        <v>115</v>
      </c>
      <c r="Y10" t="s" s="4">
        <v>124</v>
      </c>
      <c r="Z10" t="s" s="4">
        <v>115</v>
      </c>
      <c r="AA10" t="s" s="4">
        <v>115</v>
      </c>
      <c r="AB10" t="s" s="4">
        <v>115</v>
      </c>
      <c r="AC10" t="s" s="4">
        <v>115</v>
      </c>
      <c r="AD10" t="s" s="4">
        <v>110</v>
      </c>
      <c r="AE10" t="s" s="4">
        <v>125</v>
      </c>
      <c r="AF10" t="s" s="4">
        <v>115</v>
      </c>
      <c r="AG10" t="s" s="4">
        <v>115</v>
      </c>
      <c r="AH10" t="s" s="4">
        <v>115</v>
      </c>
      <c r="AI10" t="s" s="4">
        <v>115</v>
      </c>
      <c r="AJ10" t="s" s="4">
        <v>140</v>
      </c>
      <c r="AK10" t="s" s="4">
        <v>115</v>
      </c>
      <c r="AL10" t="s" s="4">
        <v>140</v>
      </c>
      <c r="AM10" t="s" s="4">
        <v>115</v>
      </c>
      <c r="AN10" t="s" s="4">
        <v>115</v>
      </c>
      <c r="AO10" t="s" s="4">
        <v>115</v>
      </c>
      <c r="AP10" t="s" s="4">
        <v>115</v>
      </c>
      <c r="AQ10" t="s" s="4">
        <v>115</v>
      </c>
      <c r="AR10" t="s" s="4">
        <v>120</v>
      </c>
      <c r="AS10" t="s" s="4">
        <v>126</v>
      </c>
      <c r="AT10" t="s" s="4">
        <v>126</v>
      </c>
      <c r="AU10" t="s" s="4">
        <v>115</v>
      </c>
    </row>
    <row r="11" ht="45.0" customHeight="true">
      <c r="A11" t="s" s="4">
        <v>145</v>
      </c>
      <c r="B11" t="s" s="4">
        <v>109</v>
      </c>
      <c r="C11" t="s" s="4">
        <v>110</v>
      </c>
      <c r="D11" t="s" s="4">
        <v>111</v>
      </c>
      <c r="E11" t="s" s="4">
        <v>112</v>
      </c>
      <c r="F11" t="s" s="4">
        <v>113</v>
      </c>
      <c r="G11" t="s" s="4">
        <v>146</v>
      </c>
      <c r="H11" t="s" s="4">
        <v>115</v>
      </c>
      <c r="I11" t="s" s="4">
        <v>115</v>
      </c>
      <c r="J11" t="s" s="4">
        <v>147</v>
      </c>
      <c r="K11" t="s" s="4">
        <v>148</v>
      </c>
      <c r="L11" t="s" s="4">
        <v>115</v>
      </c>
      <c r="M11" t="s" s="4">
        <v>115</v>
      </c>
      <c r="N11" t="s" s="4">
        <v>115</v>
      </c>
      <c r="O11" t="s" s="4">
        <v>149</v>
      </c>
      <c r="P11" t="s" s="4">
        <v>115</v>
      </c>
      <c r="Q11" t="s" s="4">
        <v>115</v>
      </c>
      <c r="R11" t="s" s="4">
        <v>120</v>
      </c>
      <c r="S11" t="s" s="4">
        <v>146</v>
      </c>
      <c r="T11" t="s" s="4">
        <v>150</v>
      </c>
      <c r="U11" t="s" s="4">
        <v>151</v>
      </c>
      <c r="V11" t="s" s="4">
        <v>152</v>
      </c>
      <c r="W11" t="s" s="4">
        <v>115</v>
      </c>
      <c r="X11" t="s" s="4">
        <v>115</v>
      </c>
      <c r="Y11" t="s" s="4">
        <v>124</v>
      </c>
      <c r="Z11" t="s" s="4">
        <v>115</v>
      </c>
      <c r="AA11" t="s" s="4">
        <v>115</v>
      </c>
      <c r="AB11" t="s" s="4">
        <v>115</v>
      </c>
      <c r="AC11" t="s" s="4">
        <v>115</v>
      </c>
      <c r="AD11" t="s" s="4">
        <v>150</v>
      </c>
      <c r="AE11" t="s" s="4">
        <v>125</v>
      </c>
      <c r="AF11" t="s" s="4">
        <v>115</v>
      </c>
      <c r="AG11" t="s" s="4">
        <v>115</v>
      </c>
      <c r="AH11" t="s" s="4">
        <v>115</v>
      </c>
      <c r="AI11" t="s" s="4">
        <v>115</v>
      </c>
      <c r="AJ11" t="s" s="4">
        <v>148</v>
      </c>
      <c r="AK11" t="s" s="4">
        <v>115</v>
      </c>
      <c r="AL11" t="s" s="4">
        <v>148</v>
      </c>
      <c r="AM11" t="s" s="4">
        <v>115</v>
      </c>
      <c r="AN11" t="s" s="4">
        <v>115</v>
      </c>
      <c r="AO11" t="s" s="4">
        <v>115</v>
      </c>
      <c r="AP11" t="s" s="4">
        <v>115</v>
      </c>
      <c r="AQ11" t="s" s="4">
        <v>115</v>
      </c>
      <c r="AR11" t="s" s="4">
        <v>120</v>
      </c>
      <c r="AS11" t="s" s="4">
        <v>126</v>
      </c>
      <c r="AT11" t="s" s="4">
        <v>126</v>
      </c>
      <c r="AU11" t="s" s="4">
        <v>115</v>
      </c>
    </row>
    <row r="12" ht="45.0" customHeight="true">
      <c r="A12" t="s" s="4">
        <v>153</v>
      </c>
      <c r="B12" t="s" s="4">
        <v>109</v>
      </c>
      <c r="C12" t="s" s="4">
        <v>110</v>
      </c>
      <c r="D12" t="s" s="4">
        <v>154</v>
      </c>
      <c r="E12" t="s" s="4">
        <v>112</v>
      </c>
      <c r="F12" t="s" s="4">
        <v>113</v>
      </c>
      <c r="G12" t="s" s="4">
        <v>114</v>
      </c>
      <c r="H12" t="s" s="4">
        <v>155</v>
      </c>
      <c r="I12" t="s" s="4">
        <v>115</v>
      </c>
      <c r="J12" t="s" s="4">
        <v>116</v>
      </c>
      <c r="K12" t="s" s="4">
        <v>156</v>
      </c>
      <c r="L12" t="s" s="4">
        <v>157</v>
      </c>
      <c r="M12" t="s" s="4">
        <v>158</v>
      </c>
      <c r="N12" t="s" s="4">
        <v>159</v>
      </c>
      <c r="O12" t="s" s="4">
        <v>160</v>
      </c>
      <c r="P12" t="s" s="4">
        <v>119</v>
      </c>
      <c r="Q12" t="s" s="4">
        <v>120</v>
      </c>
      <c r="R12" t="s" s="4">
        <v>120</v>
      </c>
      <c r="S12" t="s" s="4">
        <v>114</v>
      </c>
      <c r="T12" t="s" s="4">
        <v>121</v>
      </c>
      <c r="U12" t="s" s="4">
        <v>161</v>
      </c>
      <c r="V12" t="s" s="4">
        <v>123</v>
      </c>
      <c r="W12" t="s" s="4">
        <v>115</v>
      </c>
      <c r="X12" t="s" s="4">
        <v>115</v>
      </c>
      <c r="Y12" t="s" s="4">
        <v>124</v>
      </c>
      <c r="Z12" t="s" s="4">
        <v>115</v>
      </c>
      <c r="AA12" t="s" s="4">
        <v>162</v>
      </c>
      <c r="AB12" t="s" s="4">
        <v>163</v>
      </c>
      <c r="AC12" t="s" s="4">
        <v>115</v>
      </c>
      <c r="AD12" t="s" s="4">
        <v>121</v>
      </c>
      <c r="AE12" t="s" s="4">
        <v>125</v>
      </c>
      <c r="AF12" t="s" s="4">
        <v>164</v>
      </c>
      <c r="AG12" t="s" s="4">
        <v>115</v>
      </c>
      <c r="AH12" t="s" s="4">
        <v>165</v>
      </c>
      <c r="AI12" t="s" s="4">
        <v>165</v>
      </c>
      <c r="AJ12" t="s" s="4">
        <v>156</v>
      </c>
      <c r="AK12" t="s" s="4">
        <v>166</v>
      </c>
      <c r="AL12" t="s" s="4">
        <v>156</v>
      </c>
      <c r="AM12" t="s" s="4">
        <v>115</v>
      </c>
      <c r="AN12" t="s" s="4">
        <v>115</v>
      </c>
      <c r="AO12" t="s" s="4">
        <v>115</v>
      </c>
      <c r="AP12" t="s" s="4">
        <v>115</v>
      </c>
      <c r="AQ12" t="s" s="4">
        <v>115</v>
      </c>
      <c r="AR12" t="s" s="4">
        <v>120</v>
      </c>
      <c r="AS12" t="s" s="4">
        <v>136</v>
      </c>
      <c r="AT12" t="s" s="4">
        <v>136</v>
      </c>
      <c r="AU12" t="s" s="4">
        <v>167</v>
      </c>
    </row>
    <row r="13" ht="45.0" customHeight="true">
      <c r="A13" t="s" s="4">
        <v>168</v>
      </c>
      <c r="B13" t="s" s="4">
        <v>109</v>
      </c>
      <c r="C13" t="s" s="4">
        <v>110</v>
      </c>
      <c r="D13" t="s" s="4">
        <v>154</v>
      </c>
      <c r="E13" t="s" s="4">
        <v>112</v>
      </c>
      <c r="F13" t="s" s="4">
        <v>113</v>
      </c>
      <c r="G13" t="s" s="4">
        <v>169</v>
      </c>
      <c r="H13" t="s" s="4">
        <v>155</v>
      </c>
      <c r="I13" t="s" s="4">
        <v>115</v>
      </c>
      <c r="J13" t="s" s="4">
        <v>170</v>
      </c>
      <c r="K13" t="s" s="4">
        <v>171</v>
      </c>
      <c r="L13" t="s" s="4">
        <v>172</v>
      </c>
      <c r="M13" t="s" s="4">
        <v>173</v>
      </c>
      <c r="N13" t="s" s="4">
        <v>174</v>
      </c>
      <c r="O13" t="s" s="4">
        <v>175</v>
      </c>
      <c r="P13" t="s" s="4">
        <v>176</v>
      </c>
      <c r="Q13" t="s" s="4">
        <v>120</v>
      </c>
      <c r="R13" t="s" s="4">
        <v>120</v>
      </c>
      <c r="S13" t="s" s="4">
        <v>177</v>
      </c>
      <c r="T13" t="s" s="4">
        <v>110</v>
      </c>
      <c r="U13" t="s" s="4">
        <v>178</v>
      </c>
      <c r="V13" t="s" s="4">
        <v>179</v>
      </c>
      <c r="W13" t="s" s="4">
        <v>180</v>
      </c>
      <c r="X13" t="s" s="4">
        <v>115</v>
      </c>
      <c r="Y13" t="s" s="4">
        <v>124</v>
      </c>
      <c r="Z13" t="s" s="4">
        <v>115</v>
      </c>
      <c r="AA13" t="s" s="4">
        <v>162</v>
      </c>
      <c r="AB13" t="s" s="4">
        <v>181</v>
      </c>
      <c r="AC13" t="s" s="4">
        <v>115</v>
      </c>
      <c r="AD13" t="s" s="4">
        <v>110</v>
      </c>
      <c r="AE13" t="s" s="4">
        <v>125</v>
      </c>
      <c r="AF13" t="s" s="4">
        <v>164</v>
      </c>
      <c r="AG13" t="s" s="4">
        <v>115</v>
      </c>
      <c r="AH13" t="s" s="4">
        <v>165</v>
      </c>
      <c r="AI13" t="s" s="4">
        <v>165</v>
      </c>
      <c r="AJ13" t="s" s="4">
        <v>171</v>
      </c>
      <c r="AK13" t="s" s="4">
        <v>166</v>
      </c>
      <c r="AL13" t="s" s="4">
        <v>171</v>
      </c>
      <c r="AM13" t="s" s="4">
        <v>115</v>
      </c>
      <c r="AN13" t="s" s="4">
        <v>115</v>
      </c>
      <c r="AO13" t="s" s="4">
        <v>115</v>
      </c>
      <c r="AP13" t="s" s="4">
        <v>115</v>
      </c>
      <c r="AQ13" t="s" s="4">
        <v>115</v>
      </c>
      <c r="AR13" t="s" s="4">
        <v>120</v>
      </c>
      <c r="AS13" t="s" s="4">
        <v>136</v>
      </c>
      <c r="AT13" t="s" s="4">
        <v>136</v>
      </c>
      <c r="AU13" t="s" s="4">
        <v>182</v>
      </c>
    </row>
    <row r="14" ht="45.0" customHeight="true">
      <c r="A14" t="s" s="4">
        <v>183</v>
      </c>
      <c r="B14" t="s" s="4">
        <v>109</v>
      </c>
      <c r="C14" t="s" s="4">
        <v>110</v>
      </c>
      <c r="D14" t="s" s="4">
        <v>154</v>
      </c>
      <c r="E14" t="s" s="4">
        <v>112</v>
      </c>
      <c r="F14" t="s" s="4">
        <v>184</v>
      </c>
      <c r="G14" t="s" s="4">
        <v>138</v>
      </c>
      <c r="H14" t="s" s="4">
        <v>155</v>
      </c>
      <c r="I14" t="s" s="4">
        <v>115</v>
      </c>
      <c r="J14" t="s" s="4">
        <v>185</v>
      </c>
      <c r="K14" t="s" s="4">
        <v>186</v>
      </c>
      <c r="L14" t="s" s="4">
        <v>187</v>
      </c>
      <c r="M14" t="s" s="4">
        <v>188</v>
      </c>
      <c r="N14" t="s" s="4">
        <v>189</v>
      </c>
      <c r="O14" t="s" s="4">
        <v>141</v>
      </c>
      <c r="P14" t="s" s="4">
        <v>142</v>
      </c>
      <c r="Q14" t="s" s="4">
        <v>120</v>
      </c>
      <c r="R14" t="s" s="4">
        <v>120</v>
      </c>
      <c r="S14" t="s" s="4">
        <v>138</v>
      </c>
      <c r="T14" t="s" s="4">
        <v>110</v>
      </c>
      <c r="U14" t="s" s="4">
        <v>144</v>
      </c>
      <c r="V14" t="s" s="4">
        <v>190</v>
      </c>
      <c r="W14" t="s" s="4">
        <v>115</v>
      </c>
      <c r="X14" t="s" s="4">
        <v>191</v>
      </c>
      <c r="Y14" t="s" s="4">
        <v>124</v>
      </c>
      <c r="Z14" t="s" s="4">
        <v>115</v>
      </c>
      <c r="AA14" t="s" s="4">
        <v>162</v>
      </c>
      <c r="AB14" t="s" s="4">
        <v>192</v>
      </c>
      <c r="AC14" t="s" s="4">
        <v>115</v>
      </c>
      <c r="AD14" t="s" s="4">
        <v>110</v>
      </c>
      <c r="AE14" t="s" s="4">
        <v>125</v>
      </c>
      <c r="AF14" t="s" s="4">
        <v>164</v>
      </c>
      <c r="AG14" t="s" s="4">
        <v>115</v>
      </c>
      <c r="AH14" t="s" s="4">
        <v>165</v>
      </c>
      <c r="AI14" t="s" s="4">
        <v>165</v>
      </c>
      <c r="AJ14" t="s" s="4">
        <v>186</v>
      </c>
      <c r="AK14" t="s" s="4">
        <v>166</v>
      </c>
      <c r="AL14" t="s" s="4">
        <v>186</v>
      </c>
      <c r="AM14" t="s" s="4">
        <v>115</v>
      </c>
      <c r="AN14" t="s" s="4">
        <v>115</v>
      </c>
      <c r="AO14" t="s" s="4">
        <v>115</v>
      </c>
      <c r="AP14" t="s" s="4">
        <v>115</v>
      </c>
      <c r="AQ14" t="s" s="4">
        <v>115</v>
      </c>
      <c r="AR14" t="s" s="4">
        <v>120</v>
      </c>
      <c r="AS14" t="s" s="4">
        <v>136</v>
      </c>
      <c r="AT14" t="s" s="4">
        <v>136</v>
      </c>
      <c r="AU14" t="s" s="4">
        <v>193</v>
      </c>
    </row>
    <row r="15" ht="45.0" customHeight="true">
      <c r="A15" t="s" s="4">
        <v>194</v>
      </c>
      <c r="B15" t="s" s="4">
        <v>109</v>
      </c>
      <c r="C15" t="s" s="4">
        <v>110</v>
      </c>
      <c r="D15" t="s" s="4">
        <v>154</v>
      </c>
      <c r="E15" t="s" s="4">
        <v>112</v>
      </c>
      <c r="F15" t="s" s="4">
        <v>184</v>
      </c>
      <c r="G15" t="s" s="4">
        <v>146</v>
      </c>
      <c r="H15" t="s" s="4">
        <v>155</v>
      </c>
      <c r="I15" t="s" s="4">
        <v>115</v>
      </c>
      <c r="J15" t="s" s="4">
        <v>195</v>
      </c>
      <c r="K15" t="s" s="4">
        <v>196</v>
      </c>
      <c r="L15" t="s" s="4">
        <v>197</v>
      </c>
      <c r="M15" t="s" s="4">
        <v>198</v>
      </c>
      <c r="N15" t="s" s="4">
        <v>199</v>
      </c>
      <c r="O15" t="s" s="4">
        <v>200</v>
      </c>
      <c r="P15" t="s" s="4">
        <v>201</v>
      </c>
      <c r="Q15" t="s" s="4">
        <v>120</v>
      </c>
      <c r="R15" t="s" s="4">
        <v>120</v>
      </c>
      <c r="S15" t="s" s="4">
        <v>146</v>
      </c>
      <c r="T15" t="s" s="4">
        <v>150</v>
      </c>
      <c r="U15" t="s" s="4">
        <v>191</v>
      </c>
      <c r="V15" t="s" s="4">
        <v>202</v>
      </c>
      <c r="W15" t="s" s="4">
        <v>115</v>
      </c>
      <c r="X15" t="s" s="4">
        <v>115</v>
      </c>
      <c r="Y15" t="s" s="4">
        <v>124</v>
      </c>
      <c r="Z15" t="s" s="4">
        <v>115</v>
      </c>
      <c r="AA15" t="s" s="4">
        <v>162</v>
      </c>
      <c r="AB15" t="s" s="4">
        <v>203</v>
      </c>
      <c r="AC15" t="s" s="4">
        <v>115</v>
      </c>
      <c r="AD15" t="s" s="4">
        <v>150</v>
      </c>
      <c r="AE15" t="s" s="4">
        <v>125</v>
      </c>
      <c r="AF15" t="s" s="4">
        <v>164</v>
      </c>
      <c r="AG15" t="s" s="4">
        <v>115</v>
      </c>
      <c r="AH15" t="s" s="4">
        <v>165</v>
      </c>
      <c r="AI15" t="s" s="4">
        <v>165</v>
      </c>
      <c r="AJ15" t="s" s="4">
        <v>196</v>
      </c>
      <c r="AK15" t="s" s="4">
        <v>166</v>
      </c>
      <c r="AL15" t="s" s="4">
        <v>196</v>
      </c>
      <c r="AM15" t="s" s="4">
        <v>115</v>
      </c>
      <c r="AN15" t="s" s="4">
        <v>115</v>
      </c>
      <c r="AO15" t="s" s="4">
        <v>115</v>
      </c>
      <c r="AP15" t="s" s="4">
        <v>115</v>
      </c>
      <c r="AQ15" t="s" s="4">
        <v>115</v>
      </c>
      <c r="AR15" t="s" s="4">
        <v>120</v>
      </c>
      <c r="AS15" t="s" s="4">
        <v>136</v>
      </c>
      <c r="AT15" t="s" s="4">
        <v>136</v>
      </c>
      <c r="AU15" t="s" s="4">
        <v>115</v>
      </c>
    </row>
    <row r="16" ht="45.0" customHeight="true">
      <c r="A16" t="s" s="4">
        <v>204</v>
      </c>
      <c r="B16" t="s" s="4">
        <v>109</v>
      </c>
      <c r="C16" t="s" s="4">
        <v>110</v>
      </c>
      <c r="D16" t="s" s="4">
        <v>154</v>
      </c>
      <c r="E16" t="s" s="4">
        <v>112</v>
      </c>
      <c r="F16" t="s" s="4">
        <v>184</v>
      </c>
      <c r="G16" t="s" s="4">
        <v>205</v>
      </c>
      <c r="H16" t="s" s="4">
        <v>155</v>
      </c>
      <c r="I16" t="s" s="4">
        <v>115</v>
      </c>
      <c r="J16" t="s" s="4">
        <v>206</v>
      </c>
      <c r="K16" t="s" s="4">
        <v>207</v>
      </c>
      <c r="L16" t="s" s="4">
        <v>208</v>
      </c>
      <c r="M16" t="s" s="4">
        <v>209</v>
      </c>
      <c r="N16" t="s" s="4">
        <v>210</v>
      </c>
      <c r="O16" t="s" s="4">
        <v>211</v>
      </c>
      <c r="P16" t="s" s="4">
        <v>212</v>
      </c>
      <c r="Q16" t="s" s="4">
        <v>120</v>
      </c>
      <c r="R16" t="s" s="4">
        <v>213</v>
      </c>
      <c r="S16" t="s" s="4">
        <v>205</v>
      </c>
      <c r="T16" t="s" s="4">
        <v>214</v>
      </c>
      <c r="U16" t="s" s="4">
        <v>215</v>
      </c>
      <c r="V16" t="s" s="4">
        <v>216</v>
      </c>
      <c r="W16" t="s" s="4">
        <v>115</v>
      </c>
      <c r="X16" t="s" s="4">
        <v>115</v>
      </c>
      <c r="Y16" t="s" s="4">
        <v>124</v>
      </c>
      <c r="Z16" t="s" s="4">
        <v>115</v>
      </c>
      <c r="AA16" t="s" s="4">
        <v>162</v>
      </c>
      <c r="AB16" t="s" s="4">
        <v>217</v>
      </c>
      <c r="AC16" t="s" s="4">
        <v>115</v>
      </c>
      <c r="AD16" t="s" s="4">
        <v>214</v>
      </c>
      <c r="AE16" t="s" s="4">
        <v>218</v>
      </c>
      <c r="AF16" t="s" s="4">
        <v>164</v>
      </c>
      <c r="AG16" t="s" s="4">
        <v>115</v>
      </c>
      <c r="AH16" t="s" s="4">
        <v>219</v>
      </c>
      <c r="AI16" t="s" s="4">
        <v>219</v>
      </c>
      <c r="AJ16" t="s" s="4">
        <v>207</v>
      </c>
      <c r="AK16" t="s" s="4">
        <v>166</v>
      </c>
      <c r="AL16" t="s" s="4">
        <v>207</v>
      </c>
      <c r="AM16" t="s" s="4">
        <v>115</v>
      </c>
      <c r="AN16" t="s" s="4">
        <v>115</v>
      </c>
      <c r="AO16" t="s" s="4">
        <v>115</v>
      </c>
      <c r="AP16" t="s" s="4">
        <v>115</v>
      </c>
      <c r="AQ16" t="s" s="4">
        <v>115</v>
      </c>
      <c r="AR16" t="s" s="4">
        <v>120</v>
      </c>
      <c r="AS16" t="s" s="4">
        <v>136</v>
      </c>
      <c r="AT16" t="s" s="4">
        <v>136</v>
      </c>
      <c r="AU16" t="s" s="4">
        <v>115</v>
      </c>
    </row>
    <row r="17" ht="45.0" customHeight="true">
      <c r="A17" t="s" s="4">
        <v>220</v>
      </c>
      <c r="B17" t="s" s="4">
        <v>109</v>
      </c>
      <c r="C17" t="s" s="4">
        <v>110</v>
      </c>
      <c r="D17" t="s" s="4">
        <v>154</v>
      </c>
      <c r="E17" t="s" s="4">
        <v>112</v>
      </c>
      <c r="F17" t="s" s="4">
        <v>221</v>
      </c>
      <c r="G17" t="s" s="4">
        <v>222</v>
      </c>
      <c r="H17" t="s" s="4">
        <v>155</v>
      </c>
      <c r="I17" t="s" s="4">
        <v>115</v>
      </c>
      <c r="J17" t="s" s="4">
        <v>223</v>
      </c>
      <c r="K17" t="s" s="4">
        <v>224</v>
      </c>
      <c r="L17" t="s" s="4">
        <v>225</v>
      </c>
      <c r="M17" t="s" s="4">
        <v>226</v>
      </c>
      <c r="N17" t="s" s="4">
        <v>227</v>
      </c>
      <c r="O17" t="s" s="4">
        <v>228</v>
      </c>
      <c r="P17" t="s" s="4">
        <v>229</v>
      </c>
      <c r="Q17" t="s" s="4">
        <v>120</v>
      </c>
      <c r="R17" t="s" s="4">
        <v>213</v>
      </c>
      <c r="S17" t="s" s="4">
        <v>222</v>
      </c>
      <c r="T17" t="s" s="4">
        <v>214</v>
      </c>
      <c r="U17" t="s" s="4">
        <v>115</v>
      </c>
      <c r="V17" t="s" s="4">
        <v>115</v>
      </c>
      <c r="W17" t="s" s="4">
        <v>115</v>
      </c>
      <c r="X17" t="s" s="4">
        <v>230</v>
      </c>
      <c r="Y17" t="s" s="4">
        <v>124</v>
      </c>
      <c r="Z17" t="s" s="4">
        <v>115</v>
      </c>
      <c r="AA17" t="s" s="4">
        <v>162</v>
      </c>
      <c r="AB17" t="s" s="4">
        <v>231</v>
      </c>
      <c r="AC17" t="s" s="4">
        <v>115</v>
      </c>
      <c r="AD17" t="s" s="4">
        <v>214</v>
      </c>
      <c r="AE17" t="s" s="4">
        <v>125</v>
      </c>
      <c r="AF17" t="s" s="4">
        <v>164</v>
      </c>
      <c r="AG17" t="s" s="4">
        <v>115</v>
      </c>
      <c r="AH17" t="s" s="4">
        <v>165</v>
      </c>
      <c r="AI17" t="s" s="4">
        <v>165</v>
      </c>
      <c r="AJ17" t="s" s="4">
        <v>224</v>
      </c>
      <c r="AK17" t="s" s="4">
        <v>166</v>
      </c>
      <c r="AL17" t="s" s="4">
        <v>224</v>
      </c>
      <c r="AM17" t="s" s="4">
        <v>115</v>
      </c>
      <c r="AN17" t="s" s="4">
        <v>115</v>
      </c>
      <c r="AO17" t="s" s="4">
        <v>115</v>
      </c>
      <c r="AP17" t="s" s="4">
        <v>115</v>
      </c>
      <c r="AQ17" t="s" s="4">
        <v>115</v>
      </c>
      <c r="AR17" t="s" s="4">
        <v>120</v>
      </c>
      <c r="AS17" t="s" s="4">
        <v>136</v>
      </c>
      <c r="AT17" t="s" s="4">
        <v>136</v>
      </c>
      <c r="AU17" t="s" s="4">
        <v>115</v>
      </c>
    </row>
    <row r="18" ht="45.0" customHeight="true">
      <c r="A18" t="s" s="4">
        <v>232</v>
      </c>
      <c r="B18" t="s" s="4">
        <v>109</v>
      </c>
      <c r="C18" t="s" s="4">
        <v>110</v>
      </c>
      <c r="D18" t="s" s="4">
        <v>154</v>
      </c>
      <c r="E18" t="s" s="4">
        <v>112</v>
      </c>
      <c r="F18" t="s" s="4">
        <v>184</v>
      </c>
      <c r="G18" t="s" s="4">
        <v>128</v>
      </c>
      <c r="H18" t="s" s="4">
        <v>155</v>
      </c>
      <c r="I18" t="s" s="4">
        <v>115</v>
      </c>
      <c r="J18" t="s" s="4">
        <v>233</v>
      </c>
      <c r="K18" t="s" s="4">
        <v>234</v>
      </c>
      <c r="L18" t="s" s="4">
        <v>235</v>
      </c>
      <c r="M18" t="s" s="4">
        <v>236</v>
      </c>
      <c r="N18" t="s" s="4">
        <v>237</v>
      </c>
      <c r="O18" t="s" s="4">
        <v>131</v>
      </c>
      <c r="P18" t="s" s="4">
        <v>132</v>
      </c>
      <c r="Q18" t="s" s="4">
        <v>120</v>
      </c>
      <c r="R18" t="s" s="4">
        <v>120</v>
      </c>
      <c r="S18" t="s" s="4">
        <v>128</v>
      </c>
      <c r="T18" t="s" s="4">
        <v>133</v>
      </c>
      <c r="U18" t="s" s="4">
        <v>238</v>
      </c>
      <c r="V18" t="s" s="4">
        <v>135</v>
      </c>
      <c r="W18" t="s" s="4">
        <v>115</v>
      </c>
      <c r="X18" t="s" s="4">
        <v>115</v>
      </c>
      <c r="Y18" t="s" s="4">
        <v>124</v>
      </c>
      <c r="Z18" t="s" s="4">
        <v>115</v>
      </c>
      <c r="AA18" t="s" s="4">
        <v>162</v>
      </c>
      <c r="AB18" t="s" s="4">
        <v>239</v>
      </c>
      <c r="AC18" t="s" s="4">
        <v>115</v>
      </c>
      <c r="AD18" t="s" s="4">
        <v>133</v>
      </c>
      <c r="AE18" t="s" s="4">
        <v>136</v>
      </c>
      <c r="AF18" t="s" s="4">
        <v>164</v>
      </c>
      <c r="AG18" t="s" s="4">
        <v>115</v>
      </c>
      <c r="AH18" t="s" s="4">
        <v>165</v>
      </c>
      <c r="AI18" t="s" s="4">
        <v>165</v>
      </c>
      <c r="AJ18" t="s" s="4">
        <v>234</v>
      </c>
      <c r="AK18" t="s" s="4">
        <v>115</v>
      </c>
      <c r="AL18" t="s" s="4">
        <v>234</v>
      </c>
      <c r="AM18" t="s" s="4">
        <v>115</v>
      </c>
      <c r="AN18" t="s" s="4">
        <v>115</v>
      </c>
      <c r="AO18" t="s" s="4">
        <v>115</v>
      </c>
      <c r="AP18" t="s" s="4">
        <v>115</v>
      </c>
      <c r="AQ18" t="s" s="4">
        <v>115</v>
      </c>
      <c r="AR18" t="s" s="4">
        <v>120</v>
      </c>
      <c r="AS18" t="s" s="4">
        <v>136</v>
      </c>
      <c r="AT18" t="s" s="4">
        <v>136</v>
      </c>
      <c r="AU18"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241</v>
      </c>
    </row>
    <row r="2">
      <c r="A2" t="s">
        <v>242</v>
      </c>
    </row>
    <row r="3">
      <c r="A3" t="s">
        <v>221</v>
      </c>
    </row>
    <row r="4">
      <c r="A4" t="s">
        <v>113</v>
      </c>
    </row>
    <row r="5">
      <c r="A5" t="s">
        <v>184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243</v>
      </c>
    </row>
    <row r="2">
      <c r="A2" t="s">
        <v>166</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29.76171875" customWidth="true" bestFit="true"/>
  </cols>
  <sheetData>
    <row r="1" hidden="true">
      <c r="B1"/>
      <c r="C1" t="s">
        <v>6</v>
      </c>
      <c r="D1" t="s">
        <v>6</v>
      </c>
      <c r="E1" t="s">
        <v>6</v>
      </c>
      <c r="F1" t="s">
        <v>6</v>
      </c>
      <c r="G1" t="s">
        <v>6</v>
      </c>
      <c r="H1" t="s">
        <v>12</v>
      </c>
    </row>
    <row r="2" hidden="true">
      <c r="B2"/>
      <c r="C2" t="s">
        <v>244</v>
      </c>
      <c r="D2" t="s">
        <v>245</v>
      </c>
      <c r="E2" t="s">
        <v>246</v>
      </c>
      <c r="F2" t="s">
        <v>247</v>
      </c>
      <c r="G2" t="s">
        <v>248</v>
      </c>
      <c r="H2" t="s">
        <v>249</v>
      </c>
    </row>
    <row r="3">
      <c r="A3" t="s" s="1">
        <v>250</v>
      </c>
      <c r="B3" s="1"/>
      <c r="C3" t="s" s="1">
        <v>251</v>
      </c>
      <c r="D3" t="s" s="1">
        <v>252</v>
      </c>
      <c r="E3" t="s" s="1">
        <v>253</v>
      </c>
      <c r="F3" t="s" s="1">
        <v>254</v>
      </c>
      <c r="G3" t="s" s="1">
        <v>255</v>
      </c>
      <c r="H3" t="s" s="1">
        <v>256</v>
      </c>
    </row>
    <row r="4" ht="45.0" customHeight="true">
      <c r="A4" t="s" s="4">
        <v>234</v>
      </c>
      <c r="B4" t="s" s="4">
        <v>257</v>
      </c>
      <c r="C4" t="s" s="4">
        <v>115</v>
      </c>
      <c r="D4" t="s" s="4">
        <v>115</v>
      </c>
      <c r="E4" t="s" s="4">
        <v>115</v>
      </c>
      <c r="F4" t="s" s="4">
        <v>258</v>
      </c>
      <c r="G4" t="s" s="4">
        <v>115</v>
      </c>
      <c r="H4" t="s" s="4">
        <v>259</v>
      </c>
    </row>
    <row r="5" ht="45.0" customHeight="true">
      <c r="A5" t="s" s="4">
        <v>234</v>
      </c>
      <c r="B5" t="s" s="4">
        <v>260</v>
      </c>
      <c r="C5" t="s" s="4">
        <v>115</v>
      </c>
      <c r="D5" t="s" s="4">
        <v>115</v>
      </c>
      <c r="E5" t="s" s="4">
        <v>115</v>
      </c>
      <c r="F5" t="s" s="4">
        <v>261</v>
      </c>
      <c r="G5" t="s" s="4">
        <v>115</v>
      </c>
      <c r="H5" t="s" s="4">
        <v>262</v>
      </c>
    </row>
    <row r="6" ht="45.0" customHeight="true">
      <c r="A6" t="s" s="4">
        <v>234</v>
      </c>
      <c r="B6" t="s" s="4">
        <v>263</v>
      </c>
      <c r="C6" t="s" s="4">
        <v>115</v>
      </c>
      <c r="D6" t="s" s="4">
        <v>115</v>
      </c>
      <c r="E6" t="s" s="4">
        <v>115</v>
      </c>
      <c r="F6" t="s" s="4">
        <v>264</v>
      </c>
      <c r="G6" t="s" s="4">
        <v>115</v>
      </c>
      <c r="H6" t="s" s="4">
        <v>265</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266</v>
      </c>
      <c r="D2" t="s">
        <v>267</v>
      </c>
      <c r="E2" t="s">
        <v>268</v>
      </c>
      <c r="F2" t="s">
        <v>269</v>
      </c>
    </row>
    <row r="3">
      <c r="A3" t="s" s="1">
        <v>250</v>
      </c>
      <c r="B3" s="1"/>
      <c r="C3" t="s" s="1">
        <v>270</v>
      </c>
      <c r="D3" t="s" s="1">
        <v>271</v>
      </c>
      <c r="E3" t="s" s="1">
        <v>272</v>
      </c>
      <c r="F3" t="s" s="1">
        <v>273</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274</v>
      </c>
    </row>
    <row r="2">
      <c r="A2" t="s">
        <v>275</v>
      </c>
    </row>
    <row r="3">
      <c r="A3" t="s">
        <v>276</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277</v>
      </c>
      <c r="D2" t="s">
        <v>278</v>
      </c>
      <c r="E2" t="s">
        <v>279</v>
      </c>
      <c r="F2" t="s">
        <v>280</v>
      </c>
    </row>
    <row r="3">
      <c r="A3" t="s" s="1">
        <v>250</v>
      </c>
      <c r="B3" s="1"/>
      <c r="C3" t="s" s="1">
        <v>281</v>
      </c>
      <c r="D3" t="s" s="1">
        <v>282</v>
      </c>
      <c r="E3" t="s" s="1">
        <v>283</v>
      </c>
      <c r="F3" t="s" s="1">
        <v>284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2018-08-16T17:26:13Z</dcterms:created>
  <dc:creator>Apache POI</dc:creator>
</cp:coreProperties>
</file>