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<sst xmlns="http://schemas.openxmlformats.org/spreadsheetml/2006/main" count="192" uniqueCount="88">
  <si>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</si>
  <si>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</si>
  <si>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</si>
  <si>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</si>
  <si>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</si>
  <si>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</si>
  <si>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</si>
  <si>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</si>
  <si>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</si>
  <si>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</si>
  <si>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</si>
  <si>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</si>
  <si>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</si>
  <si>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</si>
  <si>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</si>
  <si>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</si>
  <si>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</si>
  <si>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</si>
  <si>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</si>
  <si>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</si>
  <si>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</si>
  <si>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</si>
  <si>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</si>
  <si>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</si>
  <si>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</si>
  <si>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</si>
  <si>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</si>
  <si>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</si>
  <si>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</si>
  <si>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</si>
  <si>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</si>
  <si>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</si>
  <si>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</si>
  <si>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</si>
  <si>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</si>
  <si>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</si>
  <si>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</si>
  <si>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</si>
  <si>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</si>
  <si>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</si>
  <si>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</si>
  <si>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</si>
  <si>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</si>
  <si>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</si>
  <si>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</si>
  <si>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</si>
  <si>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</si>
  <si>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</si>
  <si>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</si>
  <si>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</si>
  <si>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</si>
  <si>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</si>
  <si>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</si>
  <si>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</si>
  <si>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</si>
  <si>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</si>
  <si>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</si>
  <si>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</si>
  <si>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</si>
  <si>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</si>
  <si>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</si>
  <si>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</si>
  <si>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DE ASUNTOS JURIDICOS Y ENLACE REGIONAL</t>
  </si>
  <si>
    <t>DIRECCION DE OPERACIÓN</t>
  </si>
  <si>
    <t>DIRECCION DE INFORMÁTICA</t>
  </si>
  <si>
    <t>DIRECCION DE PLANEACION Y ADMINISTRACION</t>
  </si>
  <si>
    <t>JEFE DE DEPARTAMENTO DE ESCUELAS PUBLICAS</t>
  </si>
  <si>
    <t>JEFE DE DEPARTAMENTO DE ESCUELAS PARTICULARES</t>
  </si>
  <si>
    <t>JEFE DE DEPARTAMENTO DE MANUTENCION Y APOYA A TU TRANSPORTE</t>
  </si>
  <si>
    <t>JEFE DE DEPARTAMENTO DE APOYO TECNICO</t>
  </si>
  <si>
    <t>JEFE DE DEPARTAMENTO DE FINANZAS</t>
  </si>
  <si>
    <t>11</t>
  </si>
  <si>
    <t>INSTITUTO DE BECAS Y ESTIMULOS EDUCATIVOS DEL ESTADO DE SONORA</t>
  </si>
  <si>
    <t>http://www.becassonora.gob.mx/becas/nosotros/somos/ORGANIGRAMAIBEEES.pdf</t>
  </si>
  <si>
    <t>http://transparencia.esonora.gob.mx/NR/rdonlyres/4A2F1A9E-783F-49AD-8CCE-33B27F72FA0E/192415/REGLAMENTOINTERIORDELIBEEESBOLETINOFICIALACTUALIZA.pdf</t>
  </si>
  <si>
    <t>I.- Atender al público en los asuntos de la competencia de la unidad administrativa respectiva. II.-  Coadyuvar en el cumplimiento de la normatividad expedida para el control, organización, circulación y conservación de los documentos y archivos.</t>
  </si>
  <si>
    <t>ARTICULO 21</t>
  </si>
  <si>
    <t>REGLAMENTO INTERIOR DEL INSTITUTO DE BECAS Y ESTIMULOS EDUCATIVOS DEL ESTADO DE SONORA</t>
  </si>
  <si>
    <t>I. Elaborar en  coordinación     con  las  unidades  .admínlstratisas  del   Instituto   los anteproyectos de pro.gramas  y presupuestos   correspondíerites   y someterlos a la consideración  del Director General; II. Administrarlos recursos financieros  del Instituto,  de acuerdo con los presupuestos aprobados   y  con  sujecion a  las  disposiciones jurldicas   aplicables, asi  como atender los requerimientos   de tipo financiero que  soliciten  las Secretarías de Educación y Cúltura, de Hacienda  y de la Contraloría General;</t>
  </si>
  <si>
    <t>ARTICULO 24</t>
  </si>
  <si>
    <t>I.-Coordinar conjuntamente con la Dirección General, la difusión a través del sitio WEB, los nombres de los niños y jóvenes becados por el Instituto, así como las actividades que cada área realiza en el Instituto. II.- Elaborar el proyecto que contemple la relación de los estudiantes que sean acreedores de la renovación de la beca o un estímulo educativo de acuerdo a la normatividad aplicable</t>
  </si>
  <si>
    <t>ARTICULO 25</t>
  </si>
  <si>
    <t>I.- Coordinarse con los responsables de la elaboración de las convocatorias para los distintos otorgamientos de becas y estímulos educativos que marca la Ley que Regula el otorgamiento de Becas y Estímulos Educativos del Estado de Sonora. II.- Organizar y operar la logística de la captura total de la información de los solicitantes de beca o estímulo educativo; III. Elaborar el proyecto que contempla la relación de los estudiantes que sean acreedores de la renovación de la beca o un estímulo educativo de acuerdo a la normatividad aplicable</t>
  </si>
  <si>
    <t>ARTICULO 22</t>
  </si>
  <si>
    <t xml:space="preserve">l. Asesorar jurídicamente al Director Genera!   y a las unidades administrativas del Instituto que lo soliciten; II. Elaborar y  en su caso revisar los convenios, contratos y  otros  instrumentos jurídicos, que el Director General requiera  suscribir para el logro de los objetivos del Instituto; III. Coordinar los procesos de capacitación y formación del personal de apoyo del Instituto, en cada región correspondiente;
</t>
  </si>
  <si>
    <t>ARTICULO 23</t>
  </si>
  <si>
    <t>I. Determinar, través de mecanismos de consulta   y con certación , los criterios que servirán de base para otorgamiento de becas y  estímulos educativos en los diferentes tipos y niveles educativos  tanto oficiales como, de carácter particular incorporados  al Sistema  Educativo Estatal; II. Coordinar la implery¡entación  de mecanimos,  que contribuyan  a garantizar el acceso delos ciudadanos a la información   de carácter público del Instituto, en el marco de  los lineamientos de la Ley de Acceso a la Información Pública y Proteeción  de Datos personales deI Estado de Sonora;</t>
  </si>
  <si>
    <t>ARTICULO 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</si>
</sst>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M2">
      <selection activeCell="Q23" sqref="Q23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s="5" customFormat="1" ht="12.75">
      <c r="A8" s="4" t="s">
        <v>61</v>
      </c>
      <c r="B8" s="4" t="s">
        <v>61</v>
      </c>
      <c r="C8" s="4" t="s">
        <v>61</v>
      </c>
      <c r="D8" s="4" t="s">
        <v>21</v>
      </c>
      <c r="E8" s="5" t="s">
        <v>2</v>
      </c>
      <c r="F8" s="4" t="s">
        <v>72</v>
      </c>
      <c r="G8" s="4" t="s">
        <v>77</v>
      </c>
      <c r="H8" s="4" t="s">
        <v>87</v>
      </c>
      <c r="I8" s="4" t="s">
        <v>86</v>
      </c>
      <c r="J8" s="4" t="s">
        <v>74</v>
      </c>
      <c r="K8" s="4"/>
      <c r="L8" s="4" t="s">
        <v>73</v>
      </c>
      <c r="M8" s="4"/>
      <c r="N8" s="6">
        <v>43139</v>
      </c>
      <c r="O8" s="4" t="s">
        <v>62</v>
      </c>
      <c r="P8" s="4">
        <v>2018</v>
      </c>
      <c r="Q8" s="6">
        <v>43139</v>
      </c>
      <c r="R8" s="4"/>
    </row>
    <row r="9" spans="1:18" s="5" customFormat="1" ht="12.75">
      <c r="A9" s="4" t="s">
        <v>62</v>
      </c>
      <c r="B9" s="4" t="s">
        <v>62</v>
      </c>
      <c r="C9" s="4" t="s">
        <v>62</v>
      </c>
      <c r="D9" s="4" t="s">
        <v>71</v>
      </c>
      <c r="E9" s="5" t="s">
        <v>7</v>
      </c>
      <c r="F9" s="4" t="s">
        <v>72</v>
      </c>
      <c r="G9" s="4" t="s">
        <v>77</v>
      </c>
      <c r="H9" s="4" t="s">
        <v>85</v>
      </c>
      <c r="I9" s="4" t="s">
        <v>84</v>
      </c>
      <c r="J9" s="4" t="s">
        <v>74</v>
      </c>
      <c r="K9" s="4"/>
      <c r="L9" s="4" t="s">
        <v>73</v>
      </c>
      <c r="M9" s="4"/>
      <c r="N9" s="6">
        <v>43139</v>
      </c>
      <c r="O9" s="4" t="s">
        <v>62</v>
      </c>
      <c r="P9" s="4">
        <v>2018</v>
      </c>
      <c r="Q9" s="6">
        <v>43139</v>
      </c>
      <c r="R9" s="4"/>
    </row>
    <row r="10" spans="1:18" s="5" customFormat="1" ht="12.75">
      <c r="A10" s="4" t="s">
        <v>63</v>
      </c>
      <c r="B10" s="4" t="s">
        <v>63</v>
      </c>
      <c r="C10" s="4" t="s">
        <v>63</v>
      </c>
      <c r="D10" s="4" t="s">
        <v>71</v>
      </c>
      <c r="E10" s="5" t="s">
        <v>7</v>
      </c>
      <c r="F10" s="4" t="s">
        <v>72</v>
      </c>
      <c r="G10" s="4" t="s">
        <v>77</v>
      </c>
      <c r="H10" s="4" t="s">
        <v>83</v>
      </c>
      <c r="I10" s="4" t="s">
        <v>82</v>
      </c>
      <c r="J10" s="4" t="s">
        <v>74</v>
      </c>
      <c r="K10" s="4"/>
      <c r="L10" s="4" t="s">
        <v>73</v>
      </c>
      <c r="M10" s="4"/>
      <c r="N10" s="6">
        <v>43139</v>
      </c>
      <c r="O10" s="4" t="s">
        <v>62</v>
      </c>
      <c r="P10" s="4">
        <v>2018</v>
      </c>
      <c r="Q10" s="6">
        <v>43139</v>
      </c>
      <c r="R10" s="4"/>
    </row>
    <row r="11" spans="1:18" s="5" customFormat="1" ht="12.75">
      <c r="A11" s="4" t="s">
        <v>64</v>
      </c>
      <c r="B11" s="4" t="s">
        <v>64</v>
      </c>
      <c r="C11" s="4" t="s">
        <v>64</v>
      </c>
      <c r="D11" s="4" t="s">
        <v>71</v>
      </c>
      <c r="E11" s="5" t="s">
        <v>7</v>
      </c>
      <c r="F11" s="4" t="s">
        <v>72</v>
      </c>
      <c r="G11" s="4" t="s">
        <v>77</v>
      </c>
      <c r="H11" s="4" t="s">
        <v>81</v>
      </c>
      <c r="I11" s="4" t="s">
        <v>80</v>
      </c>
      <c r="J11" s="4" t="s">
        <v>74</v>
      </c>
      <c r="K11" s="4"/>
      <c r="L11" s="4" t="s">
        <v>73</v>
      </c>
      <c r="M11" s="4"/>
      <c r="N11" s="6">
        <v>43139</v>
      </c>
      <c r="O11" s="4" t="s">
        <v>62</v>
      </c>
      <c r="P11" s="4">
        <v>2018</v>
      </c>
      <c r="Q11" s="6">
        <v>43139</v>
      </c>
      <c r="R11" s="4"/>
    </row>
    <row r="12" spans="1:18" s="5" customFormat="1" ht="12.75">
      <c r="A12" s="4" t="s">
        <v>65</v>
      </c>
      <c r="B12" s="4" t="s">
        <v>65</v>
      </c>
      <c r="C12" s="4" t="s">
        <v>65</v>
      </c>
      <c r="D12" s="4" t="s">
        <v>71</v>
      </c>
      <c r="E12" s="5" t="s">
        <v>7</v>
      </c>
      <c r="F12" s="4" t="s">
        <v>72</v>
      </c>
      <c r="G12" s="4" t="s">
        <v>77</v>
      </c>
      <c r="H12" s="4" t="s">
        <v>79</v>
      </c>
      <c r="I12" s="4" t="s">
        <v>78</v>
      </c>
      <c r="J12" s="4" t="s">
        <v>74</v>
      </c>
      <c r="K12" s="4"/>
      <c r="L12" s="4" t="s">
        <v>73</v>
      </c>
      <c r="M12" s="4"/>
      <c r="N12" s="6">
        <v>43139</v>
      </c>
      <c r="O12" s="4" t="s">
        <v>62</v>
      </c>
      <c r="P12" s="4">
        <v>2018</v>
      </c>
      <c r="Q12" s="6">
        <v>43139</v>
      </c>
      <c r="R12" s="4"/>
    </row>
    <row r="13" spans="1:18" s="5" customFormat="1" ht="12.75">
      <c r="A13" s="4" t="s">
        <v>66</v>
      </c>
      <c r="B13" s="4" t="s">
        <v>66</v>
      </c>
      <c r="C13" s="4" t="s">
        <v>66</v>
      </c>
      <c r="D13" s="4" t="s">
        <v>18</v>
      </c>
      <c r="E13" s="5" t="s">
        <v>7</v>
      </c>
      <c r="F13" s="4" t="s">
        <v>72</v>
      </c>
      <c r="G13" s="4" t="s">
        <v>77</v>
      </c>
      <c r="H13" s="4" t="s">
        <v>76</v>
      </c>
      <c r="I13" s="4" t="s">
        <v>75</v>
      </c>
      <c r="J13" s="4" t="s">
        <v>74</v>
      </c>
      <c r="K13" s="4"/>
      <c r="L13" s="4" t="s">
        <v>73</v>
      </c>
      <c r="M13" s="4"/>
      <c r="N13" s="6">
        <v>43139</v>
      </c>
      <c r="O13" s="4" t="s">
        <v>62</v>
      </c>
      <c r="P13" s="4">
        <v>2018</v>
      </c>
      <c r="Q13" s="6">
        <v>43139</v>
      </c>
      <c r="R13" s="4"/>
    </row>
    <row r="14" spans="1:18" s="5" customFormat="1" ht="12.75">
      <c r="A14" s="4" t="s">
        <v>67</v>
      </c>
      <c r="B14" s="4" t="s">
        <v>67</v>
      </c>
      <c r="C14" s="4" t="s">
        <v>67</v>
      </c>
      <c r="D14" s="4" t="s">
        <v>18</v>
      </c>
      <c r="E14" s="5" t="s">
        <v>7</v>
      </c>
      <c r="F14" s="4" t="s">
        <v>72</v>
      </c>
      <c r="G14" s="4" t="s">
        <v>77</v>
      </c>
      <c r="H14" s="4" t="s">
        <v>76</v>
      </c>
      <c r="I14" s="4" t="s">
        <v>75</v>
      </c>
      <c r="J14" s="4" t="s">
        <v>74</v>
      </c>
      <c r="K14" s="4"/>
      <c r="L14" s="4" t="s">
        <v>73</v>
      </c>
      <c r="M14" s="4"/>
      <c r="N14" s="6">
        <v>43139</v>
      </c>
      <c r="O14" s="4" t="s">
        <v>62</v>
      </c>
      <c r="P14" s="4">
        <v>2018</v>
      </c>
      <c r="Q14" s="6">
        <v>43139</v>
      </c>
      <c r="R14" s="4"/>
    </row>
    <row r="15" spans="1:18" s="5" customFormat="1" ht="12.75">
      <c r="A15" s="4" t="s">
        <v>68</v>
      </c>
      <c r="B15" s="4" t="s">
        <v>68</v>
      </c>
      <c r="C15" s="4" t="s">
        <v>68</v>
      </c>
      <c r="D15" s="4" t="s">
        <v>18</v>
      </c>
      <c r="E15" s="5" t="s">
        <v>7</v>
      </c>
      <c r="F15" s="4" t="s">
        <v>72</v>
      </c>
      <c r="G15" s="4" t="s">
        <v>77</v>
      </c>
      <c r="H15" s="4" t="s">
        <v>76</v>
      </c>
      <c r="I15" s="4" t="s">
        <v>75</v>
      </c>
      <c r="J15" s="4" t="s">
        <v>74</v>
      </c>
      <c r="K15" s="4"/>
      <c r="L15" s="4" t="s">
        <v>73</v>
      </c>
      <c r="M15" s="4"/>
      <c r="N15" s="6">
        <v>43139</v>
      </c>
      <c r="O15" s="4" t="s">
        <v>62</v>
      </c>
      <c r="P15" s="4">
        <v>2018</v>
      </c>
      <c r="Q15" s="6">
        <v>43139</v>
      </c>
      <c r="R15" s="4"/>
    </row>
    <row r="16" spans="1:18" s="5" customFormat="1" ht="12.75">
      <c r="A16" s="4" t="s">
        <v>69</v>
      </c>
      <c r="B16" s="4" t="s">
        <v>69</v>
      </c>
      <c r="C16" s="4" t="s">
        <v>69</v>
      </c>
      <c r="D16" s="4" t="s">
        <v>18</v>
      </c>
      <c r="E16" s="5" t="s">
        <v>7</v>
      </c>
      <c r="F16" s="4" t="s">
        <v>72</v>
      </c>
      <c r="G16" s="4" t="s">
        <v>77</v>
      </c>
      <c r="H16" s="4" t="s">
        <v>76</v>
      </c>
      <c r="I16" s="4" t="s">
        <v>75</v>
      </c>
      <c r="J16" s="4" t="s">
        <v>74</v>
      </c>
      <c r="K16" s="4"/>
      <c r="L16" s="4" t="s">
        <v>73</v>
      </c>
      <c r="M16" s="4"/>
      <c r="N16" s="6">
        <v>43139</v>
      </c>
      <c r="O16" s="4" t="s">
        <v>62</v>
      </c>
      <c r="P16" s="4">
        <v>2018</v>
      </c>
      <c r="Q16" s="6">
        <v>43139</v>
      </c>
      <c r="R16" s="4"/>
    </row>
    <row r="17" spans="1:18" s="5" customFormat="1" ht="12.75">
      <c r="A17" s="4" t="s">
        <v>70</v>
      </c>
      <c r="B17" s="4" t="s">
        <v>70</v>
      </c>
      <c r="C17" s="4" t="s">
        <v>70</v>
      </c>
      <c r="D17" s="4" t="s">
        <v>18</v>
      </c>
      <c r="E17" s="5" t="s">
        <v>7</v>
      </c>
      <c r="F17" s="4" t="s">
        <v>72</v>
      </c>
      <c r="G17" s="4" t="s">
        <v>77</v>
      </c>
      <c r="H17" s="4" t="s">
        <v>76</v>
      </c>
      <c r="I17" s="4" t="s">
        <v>75</v>
      </c>
      <c r="J17" s="4" t="s">
        <v>74</v>
      </c>
      <c r="K17" s="4"/>
      <c r="L17" s="4" t="s">
        <v>73</v>
      </c>
      <c r="M17" s="4"/>
      <c r="N17" s="6">
        <v>43139</v>
      </c>
      <c r="O17" s="4" t="s">
        <v>62</v>
      </c>
      <c r="P17" s="4">
        <v>2018</v>
      </c>
      <c r="Q17" s="6">
        <v>43139</v>
      </c>
      <c r="R17" s="4"/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2018-02-09T18:31:15Z</dcterms:modified>
  <cp:category/>
  <cp:version/>
  <cp:contentType/>
  <cp:contentStatus/>
</cp:coreProperties>
</file>