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53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<sst xmlns="http://schemas.openxmlformats.org/spreadsheetml/2006/main" count="324" uniqueCount="185">
  <si>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</si>
  <si>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</si>
  <si>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</si>
  <si>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</si>
  <si>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</si>
  <si>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</si>
  <si>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</si>
  <si>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</si>
  <si>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</si>
  <si>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</si>
  <si>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</si>
  <si>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</si>
  <si>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</si>
  <si>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</si>
  <si>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</si>
  <si>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</si>
  <si>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</si>
  <si>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</si>
  <si>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</si>
  <si>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</si>
  <si>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</si>
  <si>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</si>
  <si>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</si>
  <si>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</si>
  <si>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</si>
  <si>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</si>
  <si>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</si>
  <si>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</si>
  <si>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</si>
  <si>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</si>
  <si>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</si>
  <si>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</si>
  <si>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</si>
  <si>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</si>
  <si>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</si>
  <si>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</si>
  <si>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</si>
  <si>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</si>
  <si>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</si>
  <si>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</si>
  <si>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</si>
  <si>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</si>
  <si>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</si>
  <si>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</si>
  <si>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</si>
  <si>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</si>
  <si>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</si>
  <si>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</si>
  <si>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</si>
  <si>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</si>
  <si>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</si>
  <si>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</si>
  <si>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</si>
  <si>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</si>
  <si>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</si>
  <si>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</si>
  <si>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</si>
  <si>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</si>
  <si>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</si>
  <si>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</si>
  <si>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</si>
  <si>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</si>
  <si>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DIRECCION JURIDICA Y ENLACE REGIONAL</t>
  </si>
  <si>
    <t xml:space="preserve">Ley que Regula el Otorgamiento de Becas y Estimulos Educativos del Estado de Sonora </t>
  </si>
  <si>
    <t>http://transparencia.esonora.gob.mx/NR/rdonlyres/B1E95DEA-AFBB-491D-957B-BD604C91E5FE/190284/REFORMAALALEYDEBECAS.pdf</t>
  </si>
  <si>
    <t>Decreto que establece el sistema de Becas y Estimulos Educativos del Estado de Sonora, y crea el Instituto de Becas y Estimulos Educativos del Estado de Sonora.</t>
  </si>
  <si>
    <t>http://transparencia.esonora.gob.mx/NR/rdonlyres/C9FF614F-C5B5-4B05-94BE-88064B12DD24/71306/DECRETOCREACIONIBEEES.pdf</t>
  </si>
  <si>
    <t>Ley de Hacienda para el Estado de Sonora</t>
  </si>
  <si>
    <t>http://transparencia.esonora.gob.mx/NR/rdonlyres/B1E95DEA-AFBB-491D-957B-BD604C91E5FE/169129/LeydeHaciendaEstatal.pdf</t>
  </si>
  <si>
    <t>Ley de Transparencia y Acceso a la Informacion Publica del Estado de Sonora</t>
  </si>
  <si>
    <t xml:space="preserve">Ley Federal de Transparencia y Acesso a la Informacion Publica. </t>
  </si>
  <si>
    <t>http://www.dof.gob.mx/avisos/2493/SG_090516/SG_090516.html</t>
  </si>
  <si>
    <t>Reglamento Interior del Instituto de Becas y Estimulos Educativos del Estado de Sonora.</t>
  </si>
  <si>
    <t>http://transparencia.esonora.gob.mx/NR/rdonlyres/4A2F1A9E-783F-49AD-8CCE-33B27F72FA0E/192415/REGLAMENTOINTERIORDELIBEEESBOLETINOFICIALACTUALIZA.pdf</t>
  </si>
  <si>
    <t>Ley del Presupuesto de Egresos y Gasto Público Estatal</t>
  </si>
  <si>
    <t>http://transparencia.esonora.gob.mx/NR/rdonlyres/B1E95DEA-AFBB-491D-957B-BD604C91E5FE/169138/LeydelPresupuestodeEgresos1.pdf</t>
  </si>
  <si>
    <t>Ley General de Contabilidad Gubernamental</t>
  </si>
  <si>
    <t>http://www.isaf.gob.mx/compendio/Gubernamental/LGCG.pdf</t>
  </si>
  <si>
    <t>http://transparencia.esonora.gob.mx/NR/rdonlyres/6CD6F554-99F7-4982-B2BA-E01358D18936/196186/ACUERDOSXXXVIREUNIONDELAHJUNTADIRECTIVA2016.pdf</t>
  </si>
  <si>
    <t>http://transparencia.esonora.gob.mx/NR/rdonlyres/6CD6F554-99F7-4982-B2BA-E01358D18936/196190/ACUERDOSXXXVIIREUNIONDELAHJUNTADIRECTIVA2016.pdf</t>
  </si>
  <si>
    <t>Convenio Manutencion Sonora</t>
  </si>
  <si>
    <t>http://transparencia.esonora.gob.mx/NR/rdonlyres/4A0E7E1C-72D6-4700-B67B-07DCD560DB9F/187220/CONVENIOMANUTENCI%C3%93N2.pdf</t>
  </si>
  <si>
    <t>Convenio Becalos/ Instituto de Becas</t>
  </si>
  <si>
    <t>http://transparencia.esonora.gob.mx/NR/rdonlyres/4A0E7E1C-72D6-4700-B67B-07DCD560DB9F/189681/CONVENIOBECALOS.pdf</t>
  </si>
  <si>
    <t>Convenio Gobierno del Estado/ Instituto de Becas</t>
  </si>
  <si>
    <t>http://transparencia.esonora.gob.mx/NR/rdonlyres/4A0E7E1C-72D6-4700-B67B-07DCD560DB9F/189942/CONVENIOCONELCASODELAGUARDERIAABC.pdf</t>
  </si>
  <si>
    <t>Convenio de Colaboracion Instituto de Becas/ CEDIS</t>
  </si>
  <si>
    <t>http://transparencia.esonora.gob.mx/NR/rdonlyres/4A0E7E1C-72D6-4700-B67B-07DCD560DB9F/189945/CONVENIOCEDIS.pdf</t>
  </si>
  <si>
    <t>Convenio de Colaboracion Instituto de Becas/ DIF SONORA</t>
  </si>
  <si>
    <t>http://transparencia.esonora.gob.mx/NR/rdonlyres/4A0E7E1C-72D6-4700-B67B-07DCD560DB9F/189947/CONVENIODIFSONORA.pdf</t>
  </si>
  <si>
    <t>Convenio de Colaboracion Instituto de Becas/ Instituto Sonorense de la Mujer</t>
  </si>
  <si>
    <t>http://transparencia.esonora.gob.mx/NR/rdonlyres/4A0E7E1C-72D6-4700-B67B-07DCD560DB9F/189948/CONVENIOISM.pdf</t>
  </si>
  <si>
    <t>Convenio de Colaboracion Instituto de Becas / H. Ayuntamiento Hermosillo</t>
  </si>
  <si>
    <t>https://www.dropbox.com/s/5rj1cqkco7ae4xq/CONVENIO%20H.%20AYUNTAMIENTO%20DE%20HERMOSILLO.PDF?dl=0</t>
  </si>
  <si>
    <t>Convenio de Reasignacion y Adscripcion Temporal de Personal</t>
  </si>
  <si>
    <t>https://www.dropbox.com/s/6gg64s26fm55wi4/CONVENIO%20DE%20REASIGNACI%C3%93N%20ALEJANDRA%20GUADALUPE%20F%C3%89LIX%20SALAZAR.pdf?dl=0</t>
  </si>
  <si>
    <t>https://www.dropbox.com/s/7i88jrkk3175mu6/CONVENIO%20DE%20REASIGNACI%C3%93N%20ALBERTO%20CORDOVA%20ZAZUETA.pdf?dl=0</t>
  </si>
  <si>
    <t>https://www.dropbox.com/s/xoruqsceax0i9te/CONVENIO%20DE%20REASIGNACI%C3%93N%20ANA%20SILVIA%20DUARTE%20UGARTE.pdf?dl=0</t>
  </si>
  <si>
    <t>https://www.dropbox.com/s/7hsf12wft17tj0f/CONVENIO%20DE%20REASIGNACI%C3%93N%20IDELIZA%20OROZCO%20GUTI%C3%89RREZ.pdf?dl=0</t>
  </si>
  <si>
    <t>https://www.dropbox.com/s/ibygigbjffahonx/CONVENIO%20DE%20REASIGNACI%C3%93N%20LUZ%20MARINA%20LOPEZ%20ALVARADO.pdf?dl=0</t>
  </si>
  <si>
    <t>https://www.dropbox.com/s/n6h9xy4iodke7jn/CONVENIO%20DE%20REASIGNACI%C3%93N%20M%C3%93NICA%20YADIRA%20GRACIA%20MACHICHE.pdf?dl=0</t>
  </si>
  <si>
    <t>https://www.dropbox.com/s/tqm22zygoso57la/CONVENIO%20DE%20REASIGNACI%C3%93N%20OLIVIA%20ENCINAS%20PE%C3%91U%C3%91URI.pdf?dl=0</t>
  </si>
  <si>
    <t>https://www.dropbox.com/s/9ku88j5opfz7j1m/CONVENIO%20DE%20REASIGNACI%C3%93N%20SARA%20ABOYTES%20WILSON.pdf?dl=0</t>
  </si>
  <si>
    <t>Acuerdos XXXVIII de la H. Junta Directiva del Instituto de Becas y Estimulos Educativos del Estado de Sonora</t>
  </si>
  <si>
    <t>http://transparencia.esonora.gob.mx/NR/rdonlyres/6CD6F554-99F7-4982-B2BA-E01358D18936/209122/ACUERDOSXXXVIIIREUNIONEXTRAORDINARIADELAHJUNTADIRE.pdf</t>
  </si>
  <si>
    <t>Acuerdos XXXIX de la H. Junta Directiva del Instituto de Becas y Estimulos Educativos del Estado de Sonora</t>
  </si>
  <si>
    <t>http://transparencia.esonora.gob.mx/NR/rdonlyres/6CD6F554-99F7-4982-B2BA-E01358D18936/226773/ACUERDOSXXXIXREUNIONDELAHJUNTADIRECTIVA.pdf</t>
  </si>
  <si>
    <t>Acuerdos XL de la H. Junta Directiva del Instituto de Becas y Estimulos Educativos del Estado de Sonora</t>
  </si>
  <si>
    <t>http://transparencia.esonora.gob.mx/NR/rdonlyres/6CD6F554-99F7-4982-B2BA-E01358D18936/226774/ACUERDOSXLREUNIONDELAHJUNTADIRECTIVA.pdf</t>
  </si>
  <si>
    <t>Acuerdos XLI de la H. Junta Directiva del Instituto de Becas y Estimulos Educativos del Estado de Sonora</t>
  </si>
  <si>
    <t>http://transparencia.esonora.gob.mx/NR/rdonlyres/6CD6F554-99F7-4982-B2BA-E01358D18936/226775/ACUERDOSXLIREUNIONEXTRAORDINARIADELAHJUNTADIRECTIV.pdf</t>
  </si>
  <si>
    <t xml:space="preserve">Ley De Responsabilidades de los Servidores Públicos del Estado y los Municipios </t>
  </si>
  <si>
    <t>http://www.transparenciasonora.org/pdf/LeydeResponsabilidadesdelosServidoresPublicos.pdf</t>
  </si>
  <si>
    <t>LEY FEDERAL DEL TRABAJO</t>
  </si>
  <si>
    <t>https://www.gob.mx/cms/uploads/attachment/file/156203/1044_Ley_Federal_del_Trabajo.pdf</t>
  </si>
  <si>
    <t>http://www.stjsonora.gob.mx/acceso_informacion/marco_normativo/LEY%20DE%20TRANSPARENCIA%20SONORA%20NUEVA.pdf</t>
  </si>
  <si>
    <t xml:space="preserve">Acuerdos XXXVI de la H. Junta Directiva del Instituto de Becas y Estimulos Educativos del Estado de Sonora </t>
  </si>
  <si>
    <t xml:space="preserve">Acuerdos XXXVII de la H. Junta Directiva del Instituto de Becas y Estimulos Educativos del Estado de Sonora </t>
  </si>
  <si>
    <t>Contitucion Politica De Los Estados Unidos Mexicanos</t>
  </si>
  <si>
    <t>http://www.isaf.gob.mx/compendio/Federal/constitucion%20politica%20de%20mexico.pdf</t>
  </si>
  <si>
    <t>Constitucion Politica del Estado Libre y Soberano de Sonora</t>
  </si>
  <si>
    <t>http://www.isaf.gob.mx/compendio/Estatal/constitucion%20politica%20para%20el%20estado%20de%20sonora.pdf</t>
  </si>
  <si>
    <t xml:space="preserve">Ley Orgánica del Poder Ejecutivo Del Estado de Sonora </t>
  </si>
  <si>
    <t>http://contraloria.sonora.gob.mx/ciudadanos/compendio-legislativo-basico/compendio-legislativo-basico-estatal/-3/201--156/file.html</t>
  </si>
  <si>
    <t>http://contraloria.sonora.gob.mx/ciudadanos/compendio-legislativo-basico/compendio-legislativo-basico-estatal/leyes/320--240/file.html</t>
  </si>
  <si>
    <t xml:space="preserve">Ley de Obras Públicas y Servicios Relacionados con las Mismas para el Estado deSonora </t>
  </si>
  <si>
    <t>http://contraloria.sonora.gob.mx/ciudadanos/compendio-legislativo-basico/compendio-legislativo-basico-estatal/leyes/340--256/file.html</t>
  </si>
  <si>
    <t xml:space="preserve">Ley de Adquisiciones, Arrendamientos y Prestaciones de Servicios Relacionados Con Bienes Muebles de la Administración Pública Estatal </t>
  </si>
  <si>
    <t>http://contraloria.sonora.gob.mx/ciudadanos/compendio-legislativo-basico/compendio-legislativo-basico-estatal/leyes/179--138/file.html</t>
  </si>
  <si>
    <t xml:space="preserve">Ley del Presupuesto De Egresos, Contabilidad Gubernamental y Gasto Público Estatal </t>
  </si>
  <si>
    <t>http://www.cgeson.gob.mx/servicios/leyes/Estatal/leyes/Ley%20113%20Pto%20Egr%20Cont%20Gubern%20y%20Gto%20Pub.pdf</t>
  </si>
  <si>
    <t>Ley de Contabilidad Gubernamental del Estado de Sonora</t>
  </si>
  <si>
    <t>http://contraloria.sonora.gob.mx/ciudadanos/compendio-legislativo-basico/compendio-legislativo-basico-estatal/leyes/210-ley-de-contabilidad-gubernamental-del-estado-de-sonora-download/file.html</t>
  </si>
  <si>
    <t>Ley de Transparencia y Acceso a la Información Pública del Estado de Sonora</t>
  </si>
  <si>
    <t>http://transparencia.esonora.gob.mx/NR/rdonlyres/7ABA51DA-071C-43CC-AA6C-FC43BD688A62/185478/Ley90TRANSPARENCIAYACCESOALAINFORMACION.pdf</t>
  </si>
  <si>
    <t>Ley de Transparencia y Acceso a la Información Pública y Protección de Datos Personales del Estado de Sonora</t>
  </si>
  <si>
    <t>http://transparencia.esonora.gob.mx/NR/rdonlyres/7ABA51DA-071C-43CC-AA6C-FC43BD688A62/185741/LEYDETRANSPARENCIAYACCESOALAINFORMACIONPUBLICAYPRO.pdf</t>
  </si>
  <si>
    <t>Ley de Planeación Del Estado de Sonora</t>
  </si>
  <si>
    <t>http://contraloria.sonora.gob.mx/ciudadanos/compendio-legislativo-basico/compendio-legislativo-basico-estatal/leyes/336--254/file.html</t>
  </si>
  <si>
    <t>Ley del servicio civil para el estado de sonora</t>
  </si>
  <si>
    <t>http://contraloria.sonora.gob.mx/ciudadanos/compendio-legislativo-basico/compendio-legislativo-basico-estatal/leyes/304-ley-del-servicio-civil-para-el-estado-de-sonora/file.html</t>
  </si>
  <si>
    <t>Ley que regula la Administración de Documentos Administrativos e Históricos del Estado de Sonora</t>
  </si>
  <si>
    <t>http://contraloria.sonora.gob.mx/ciudadanos/compendio-legislativo-basico/compendio-legislativo-basico-estatal/leyes/261--203/file.html</t>
  </si>
  <si>
    <t>Ley de Mejora Regulatoria del Estado de Sonora</t>
  </si>
  <si>
    <t>http://contraloria.sonora.gob.mx/ciudadanos/compendio-legislativo-basico/compendio-legislativo-basico-estatal/leyes/341-ley-de-mejora-regulatoria-para-el-estado-de-sonora/file.html</t>
  </si>
  <si>
    <t>Ley Sobre el Uso de Firma Electrónica Avanzada para el Estado de Sonora</t>
  </si>
  <si>
    <t>http://contraloria.sonora.gob.mx/ciudadanos/compendio-legislativo-basico/compendio-legislativo-basico-estatal/leyes/255--199/file.html</t>
  </si>
  <si>
    <t>Ley de Bienes y Concesiones del Estado de Sonora</t>
  </si>
  <si>
    <t>http://contraloria.sonora.gob.mx/ciudadanos/compendio-legislativo-basico/compendio-legislativo-basico-estatal/leyes/209-ley-de-bienes-y-concesiones-del-estado-de-sonora/file.html</t>
  </si>
  <si>
    <t>Ley de Ingresos y Presupuesto de Ingresos Del Estado De Sonora. Ejercicio Fiscal 2015</t>
  </si>
  <si>
    <t>http://transparencia.esonora.gob.mx/NR/rdonlyres/7ABA51DA-071C-43CC-AA6C-FC43BD688A62/134353/DECRETODEPRESUPUESTODEINGRESOS2015GACETA.pdf</t>
  </si>
  <si>
    <t>Ley que crea el Instituto de Crédito Educativo del Estado de Sonora</t>
  </si>
  <si>
    <t>http://contraloria.sonora.gob.mx/ciudadanos/compendio-legislativo-basico/compendio-legislativo-basico-estatal/leyes/289--223/file.html</t>
  </si>
  <si>
    <t>Ley No. 38, ISSSTESON   </t>
  </si>
  <si>
    <t>http://transparencia.esonora.gob.mx/NR/rdonlyres/7ABA51DA-071C-43CC-AA6C-FC43BD688A62/9754/ley_3820actualizada.pdf</t>
  </si>
  <si>
    <t>Ley Federal de Presupuesto y Responsabilidad Hacendaria</t>
  </si>
  <si>
    <t>http://www.diputados.gob.mx/LeyesBiblio/ref/lfprh.htm</t>
  </si>
  <si>
    <t>Ley De Coordinación Fiscal</t>
  </si>
  <si>
    <t>http://www.diputados.gob.mx/LeyesBiblio/ref/lcf.htm</t>
  </si>
  <si>
    <t>Ley Federal de Derechos</t>
  </si>
  <si>
    <t>http://www.diputados.gob.mx/LeyesBiblio/ref/lfd.htm</t>
  </si>
  <si>
    <t xml:space="preserve">Ley de Adquisiciones, Arrendamientos y Servicios del Sector Público </t>
  </si>
  <si>
    <t>http://www.diputados.gob.mx/LeyesBiblio/pdf/14_101114.pdf</t>
  </si>
  <si>
    <t xml:space="preserve">Ley De Obras Públicas y servicios Relacionados con las Mismas </t>
  </si>
  <si>
    <t>http://www.diputados.gob.mx/LeyesBiblio/pdf/56_110814.pdf</t>
  </si>
  <si>
    <t>Acuerdo Por El que se Establecen las Normas para la Austeridad y Cumplimiento de los Fines del Gasto Público ( Diciembre 2015 )</t>
  </si>
  <si>
    <t>http://transparencia.esonora.gob.mx/NR/rdonlyres/EF3540DE-6496-48E8-A5B9-FB6AF9651F73/160560/AcuerdoNormasparalaAusteridadyCumplimientoNo453121.pdf</t>
  </si>
  <si>
    <t>Plan Estatal de Desarrollo</t>
  </si>
  <si>
    <t>http://www.sonora.gob.mx/images/documentos/p6ygfv/PED-2016-2021.pdf</t>
  </si>
  <si>
    <t>Lineamientos Generales para el Acceso a la Información Pública en el Estado de Sonora</t>
  </si>
  <si>
    <t>http://contraloria.sonora.gob.mx/ciudadanos/compendio-legislativo-basico/compendio-legislativo-basico-estatal/otras-disposiciones/224--172/file.html</t>
  </si>
  <si>
    <t>Lineamientos Generales para la Administración Documental en el Estado de Sonora</t>
  </si>
  <si>
    <t>http://contraloria.sonora.gob.mx/ciudadanos/compendio-legislativo-basico/compendio-legislativo-basico-estatal/otras-disposiciones/225--173/file.html</t>
  </si>
  <si>
    <t>Lineamientos Generales para la custodia y manejo de la Información Restringida y la Protección de los Datos Personales en Posesión de los Sujetos Obligados del Estado de Sonora.</t>
  </si>
  <si>
    <t>http://contraloria.sonora.gob.mx/ciudadanos/compendio-legislativo-basico/compendio-legislativo-basico-estatal/otras-disposiciones/227--175/file.html</t>
  </si>
  <si>
    <t>Lineamientos Normativos para Atención a Buzones Transparentes</t>
  </si>
  <si>
    <t>http://contraloria.sonora.gob.mx/ciudadanos/compendio-legislativo-basico/compendio-legislativo-basico-estatal/otras-disposiciones/229--177/file.html</t>
  </si>
  <si>
    <t>Lineamientos Sistema Integral de Evaluación de la Gestión Pública del Estado de Sonora</t>
  </si>
  <si>
    <t>http://contraloria.sonora.gob.mx/ciudadanos/compendio-legislativo-basico/compendio-legislativo-basico-estatal/otras-disposiciones/235--183/file.html</t>
  </si>
  <si>
    <t>Lineamientos técnicos para la Adquisición de Servicios en materia de Tecnología de la Información y Comunicaciones</t>
  </si>
  <si>
    <t>http://contraloria.sonora.gob.mx/ciudadanos/compendio-legislativo-basico/compendio-legislativo-basico-estatal/otras-disposiciones/236--184/file.html</t>
  </si>
  <si>
    <t>Lineamientos para la Evaluación y Certificación de las Unidades de Transparencia y sus Integrantes</t>
  </si>
  <si>
    <t>http://transparencia.esonora.gob.mx/NR/rdonlyres/72B00D41-8BDE-4BED-8B6A-031F5FF837EC/252075/LineamientosparalaEvaluaciónyCertificacióndeUT.pdf</t>
  </si>
  <si>
    <t>Lineamientos Generales para el Procedimiento del recurso de inconformidad, denuncia, medios de apremio y sanciones</t>
  </si>
  <si>
    <t>http://transparencia.esonora.gob.mx/NR/rdonlyres/72B00D41-8BDE-4BED-8B6A-031F5FF837EC/252076/LineamientosGralesparaelProcedimientodelRecursodeI.pdf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</si>
</sst>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5" borderId="0" xfId="0" applyFont="1" applyFill="1" applyBorder="1" applyAlignment="1">
      <alignment/>
    </xf>
    <xf numFmtId="0" fontId="31" fillId="35" borderId="0" xfId="45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14" fontId="0" fillId="35" borderId="0" xfId="0" applyNumberForma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14" fontId="2" fillId="35" borderId="0" xfId="0" applyNumberFormat="1" applyFont="1" applyFill="1" applyBorder="1" applyAlignment="1">
      <alignment/>
    </xf>
    <xf numFmtId="14" fontId="0" fillId="0" borderId="0" xfId="0" applyNumberFormat="1" applyAlignment="1" applyProtection="1">
      <alignment horizontal="right"/>
      <protection/>
    </xf>
    <xf numFmtId="0" fontId="31" fillId="0" borderId="0" xfId="45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31" fillId="0" borderId="0" xfId="45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4" fontId="2" fillId="35" borderId="0" xfId="0" applyNumberFormat="1" applyFont="1" applyFill="1" applyBorder="1" applyAlignment="1">
      <alignment horizontal="right"/>
    </xf>
    <xf numFmtId="0" fontId="2" fillId="35" borderId="0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af.gob.mx/compendio/Federal/constitucion%20politica%20de%20mexico.pdf" TargetMode="External" /><Relationship Id="rId2" Type="http://schemas.openxmlformats.org/officeDocument/2006/relationships/hyperlink" Target="http://www.isaf.gob.mx/compendio/Estatal/constitucion%20politica%20para%20el%20estado%20de%20sonora.pdf" TargetMode="External" /><Relationship Id="rId3" Type="http://schemas.openxmlformats.org/officeDocument/2006/relationships/hyperlink" Target="http://contraloria.sonora.gob.mx/ciudadanos/compendio-legislativo-basico/compendio-legislativo-basico-estatal/-3/201--156/file.html" TargetMode="External" /><Relationship Id="rId4" Type="http://schemas.openxmlformats.org/officeDocument/2006/relationships/hyperlink" Target="http://contraloria.sonora.gob.mx/ciudadanos/compendio-legislativo-basico/compendio-legislativo-basico-estatal/leyes/320--240/file.html" TargetMode="External" /><Relationship Id="rId5" Type="http://schemas.openxmlformats.org/officeDocument/2006/relationships/hyperlink" Target="http://contraloria.sonora.gob.mx/ciudadanos/compendio-legislativo-basico/compendio-legislativo-basico-estatal/leyes/340--256/file.html" TargetMode="External" /><Relationship Id="rId6" Type="http://schemas.openxmlformats.org/officeDocument/2006/relationships/hyperlink" Target="http://contraloria.sonora.gob.mx/ciudadanos/compendio-legislativo-basico/compendio-legislativo-basico-estatal/leyes/179--138/file.html" TargetMode="External" /><Relationship Id="rId7" Type="http://schemas.openxmlformats.org/officeDocument/2006/relationships/hyperlink" Target="http://www.cgeson.gob.mx/servicios/leyes/Estatal/leyes/Ley%20113%20Pto%20Egr%20Cont%20Gubern%20y%20Gto%20Pub.pdf" TargetMode="External" /><Relationship Id="rId8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 /><Relationship Id="rId9" Type="http://schemas.openxmlformats.org/officeDocument/2006/relationships/hyperlink" Target="http://transparencia.esonora.gob.mx/NR/rdonlyres/7ABA51DA-071C-43CC-AA6C-FC43BD688A62/185478/Ley90TRANSPARENCIAYACCESOALAINFORMACION.pdf" TargetMode="External" /><Relationship Id="rId10" Type="http://schemas.openxmlformats.org/officeDocument/2006/relationships/hyperlink" Target="http://transparencia.esonora.gob.mx/NR/rdonlyres/7ABA51DA-071C-43CC-AA6C-FC43BD688A62/185741/LEYDETRANSPARENCIAYACCESOALAINFORMACIONPUBLICAYPRO.pdf" TargetMode="External" /><Relationship Id="rId11" Type="http://schemas.openxmlformats.org/officeDocument/2006/relationships/hyperlink" Target="http://contraloria.sonora.gob.mx/ciudadanos/compendio-legislativo-basico/compendio-legislativo-basico-estatal/leyes/336--254/file.html" TargetMode="External" /><Relationship Id="rId12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 /><Relationship Id="rId13" Type="http://schemas.openxmlformats.org/officeDocument/2006/relationships/hyperlink" Target="http://contraloria.sonora.gob.mx/ciudadanos/compendio-legislativo-basico/compendio-legislativo-basico-estatal/leyes/209-ley-de-bienes-y-concesiones-del-estado-de-sonora/file.html" TargetMode="External" /><Relationship Id="rId14" Type="http://schemas.openxmlformats.org/officeDocument/2006/relationships/hyperlink" Target="http://contraloria.sonora.gob.mx/ciudadanos/compendio-legislativo-basico/compendio-legislativo-basico-estatal/leyes/341-ley-de-mejora-regulatoria-para-el-estado-de-sonora/file.html" TargetMode="External" /><Relationship Id="rId15" Type="http://schemas.openxmlformats.org/officeDocument/2006/relationships/hyperlink" Target="http://contraloria.sonora.gob.mx/ciudadanos/compendio-legislativo-basico/compendio-legislativo-basico-estatal/leyes/261--203/file.html" TargetMode="External" /><Relationship Id="rId16" Type="http://schemas.openxmlformats.org/officeDocument/2006/relationships/hyperlink" Target="http://contraloria.sonora.gob.mx/ciudadanos/compendio-legislativo-basico/compendio-legislativo-basico-estatal/leyes/255--199/file.html" TargetMode="External" /><Relationship Id="rId17" Type="http://schemas.openxmlformats.org/officeDocument/2006/relationships/hyperlink" Target="http://transparencia.esonora.gob.mx/NR/rdonlyres/7ABA51DA-071C-43CC-AA6C-FC43BD688A62/134353/DECRETODEPRESUPUESTODEINGRESOS2015GACETA.pdf" TargetMode="External" /><Relationship Id="rId18" Type="http://schemas.openxmlformats.org/officeDocument/2006/relationships/hyperlink" Target="http://transparencia.esonora.gob.mx/NR/rdonlyres/7ABA51DA-071C-43CC-AA6C-FC43BD688A62/9754/ley_3820actualizada.pdf" TargetMode="External" /><Relationship Id="rId19" Type="http://schemas.openxmlformats.org/officeDocument/2006/relationships/hyperlink" Target="http://www.diputados.gob.mx/LeyesBiblio/pdf/56_110814.pdf" TargetMode="External" /><Relationship Id="rId20" Type="http://schemas.openxmlformats.org/officeDocument/2006/relationships/hyperlink" Target="http://www.diputados.gob.mx/LeyesBiblio/pdf/14_101114.pdf" TargetMode="External" /><Relationship Id="rId21" Type="http://schemas.openxmlformats.org/officeDocument/2006/relationships/hyperlink" Target="http://contraloria.sonora.gob.mx/ciudadanos/compendio-legislativo-basico/compendio-legislativo-basico-estatal/leyes/289--223/file.html" TargetMode="External" /><Relationship Id="rId22" Type="http://schemas.openxmlformats.org/officeDocument/2006/relationships/hyperlink" Target="http://www.diputados.gob.mx/LeyesBiblio/ref/lfprh.htm" TargetMode="External" /><Relationship Id="rId23" Type="http://schemas.openxmlformats.org/officeDocument/2006/relationships/hyperlink" Target="http://transparencia.esonora.gob.mx/NR/rdonlyres/EF3540DE-6496-48E8-A5B9-FB6AF9651F73/160560/AcuerdoNormasparalaAusteridadyCumplimientoNo453121.pdf" TargetMode="External" /><Relationship Id="rId24" Type="http://schemas.openxmlformats.org/officeDocument/2006/relationships/hyperlink" Target="http://www.sonora.gob.mx/images/documentos/p6ygfv/PED-2016-2021.pdf" TargetMode="External" /><Relationship Id="rId25" Type="http://schemas.openxmlformats.org/officeDocument/2006/relationships/hyperlink" Target="http://contraloria.sonora.gob.mx/ciudadanos/compendio-legislativo-basico/compendio-legislativo-basico-estatal/otras-disposiciones/225--173/file.html" TargetMode="External" /><Relationship Id="rId26" Type="http://schemas.openxmlformats.org/officeDocument/2006/relationships/hyperlink" Target="http://contraloria.sonora.gob.mx/ciudadanos/compendio-legislativo-basico/compendio-legislativo-basico-estatal/otras-disposiciones/224--172/file.html" TargetMode="External" /><Relationship Id="rId27" Type="http://schemas.openxmlformats.org/officeDocument/2006/relationships/hyperlink" Target="http://contraloria.sonora.gob.mx/ciudadanos/compendio-legislativo-basico/compendio-legislativo-basico-estatal/otras-disposiciones/227--175/file.html" TargetMode="External" /><Relationship Id="rId28" Type="http://schemas.openxmlformats.org/officeDocument/2006/relationships/hyperlink" Target="http://contraloria.sonora.gob.mx/ciudadanos/compendio-legislativo-basico/compendio-legislativo-basico-estatal/otras-disposiciones/235--183/file.html" TargetMode="External" /><Relationship Id="rId29" Type="http://schemas.openxmlformats.org/officeDocument/2006/relationships/hyperlink" Target="http://contraloria.sonora.gob.mx/ciudadanos/compendio-legislativo-basico/compendio-legislativo-basico-estatal/otras-disposiciones/229--177/file.html" TargetMode="External" /><Relationship Id="rId30" Type="http://schemas.openxmlformats.org/officeDocument/2006/relationships/hyperlink" Target="http://contraloria.sonora.gob.mx/ciudadanos/compendio-legislativo-basico/compendio-legislativo-basico-estatal/otras-disposiciones/236--184/file.html" TargetMode="External" /><Relationship Id="rId31" Type="http://schemas.openxmlformats.org/officeDocument/2006/relationships/hyperlink" Target="http://transparencia.esonora.gob.mx/NR/rdonlyres/72B00D41-8BDE-4BED-8B6A-031F5FF837EC/252076/LineamientosGralesparaelProcedimientodelRecursodeI.pdf" TargetMode="External" /><Relationship Id="rId32" Type="http://schemas.openxmlformats.org/officeDocument/2006/relationships/hyperlink" Target="http://transparencia.esonora.gob.mx/NR/rdonlyres/72B00D41-8BDE-4BED-8B6A-031F5FF837EC/252075/LineamientosparalaEvaluaci&#243;nyCertificaci&#243;ndeUT.pdf" TargetMode="External" /><Relationship Id="rId33" Type="http://schemas.openxmlformats.org/officeDocument/2006/relationships/vmlDrawing" Target="../drawings/vmlDrawing1.vm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D45">
      <selection activeCell="G72" sqref="G72"/>
    </sheetView>
  </sheetViews>
  <sheetFormatPr defaultColWidth="11.421875" defaultRowHeight="12.75"/>
  <cols>
    <col min="1" max="1" width="18.28125" style="0" customWidth="1"/>
    <col min="2" max="2" width="142.00390625" style="0" bestFit="1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20" t="s">
        <v>51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s="4" t="s">
        <v>4</v>
      </c>
      <c r="B8" t="s">
        <v>118</v>
      </c>
      <c r="C8" s="10">
        <v>6246</v>
      </c>
      <c r="D8" s="3">
        <v>42597</v>
      </c>
      <c r="E8" s="11" t="s">
        <v>119</v>
      </c>
      <c r="F8" s="7">
        <v>43139</v>
      </c>
      <c r="G8" s="4" t="s">
        <v>62</v>
      </c>
      <c r="H8" s="6">
        <v>2018</v>
      </c>
      <c r="I8" s="7">
        <v>43139</v>
      </c>
    </row>
    <row r="9" spans="1:9" ht="12.75">
      <c r="A9" s="4" t="s">
        <v>9</v>
      </c>
      <c r="B9" t="s">
        <v>120</v>
      </c>
      <c r="C9" s="12">
        <v>8754</v>
      </c>
      <c r="D9" s="3">
        <v>42748</v>
      </c>
      <c r="E9" s="11" t="s">
        <v>121</v>
      </c>
      <c r="F9" s="7">
        <v>43139</v>
      </c>
      <c r="G9" s="4" t="s">
        <v>62</v>
      </c>
      <c r="H9" s="6">
        <v>2018</v>
      </c>
      <c r="I9" s="7">
        <v>43139</v>
      </c>
    </row>
    <row r="10" spans="1:9" ht="12.75">
      <c r="A10" s="4" t="s">
        <v>0</v>
      </c>
      <c r="B10" t="s">
        <v>122</v>
      </c>
      <c r="C10" s="10">
        <v>31411</v>
      </c>
      <c r="D10" s="3">
        <v>42635</v>
      </c>
      <c r="E10" s="11" t="s">
        <v>123</v>
      </c>
      <c r="F10" s="7">
        <v>43139</v>
      </c>
      <c r="G10" s="4" t="s">
        <v>62</v>
      </c>
      <c r="H10" s="6">
        <v>2018</v>
      </c>
      <c r="I10" s="7">
        <v>43139</v>
      </c>
    </row>
    <row r="11" spans="1:9" ht="12.75">
      <c r="A11" s="4" t="s">
        <v>0</v>
      </c>
      <c r="B11" t="s">
        <v>111</v>
      </c>
      <c r="C11" s="10">
        <v>30781</v>
      </c>
      <c r="D11" s="3">
        <v>42201</v>
      </c>
      <c r="E11" s="13" t="s">
        <v>124</v>
      </c>
      <c r="F11" s="7">
        <v>43139</v>
      </c>
      <c r="G11" s="4" t="s">
        <v>62</v>
      </c>
      <c r="H11" s="6">
        <v>2018</v>
      </c>
      <c r="I11" s="7">
        <v>43139</v>
      </c>
    </row>
    <row r="12" spans="1:9" ht="12.75">
      <c r="A12" s="4" t="s">
        <v>0</v>
      </c>
      <c r="B12" t="s">
        <v>125</v>
      </c>
      <c r="C12" s="10">
        <v>39142</v>
      </c>
      <c r="D12" s="3">
        <v>42730</v>
      </c>
      <c r="E12" s="11" t="s">
        <v>126</v>
      </c>
      <c r="F12" s="7">
        <v>43139</v>
      </c>
      <c r="G12" s="4" t="s">
        <v>62</v>
      </c>
      <c r="H12" s="6">
        <v>2018</v>
      </c>
      <c r="I12" s="7">
        <v>43139</v>
      </c>
    </row>
    <row r="13" spans="1:9" ht="12.75">
      <c r="A13" s="4" t="s">
        <v>0</v>
      </c>
      <c r="B13" t="s">
        <v>127</v>
      </c>
      <c r="C13" s="10">
        <v>32485</v>
      </c>
      <c r="D13" s="3">
        <v>41452</v>
      </c>
      <c r="E13" s="11" t="s">
        <v>128</v>
      </c>
      <c r="F13" s="7">
        <v>43139</v>
      </c>
      <c r="G13" s="4" t="s">
        <v>62</v>
      </c>
      <c r="H13" s="6">
        <v>2018</v>
      </c>
      <c r="I13" s="7">
        <v>43139</v>
      </c>
    </row>
    <row r="14" spans="1:9" ht="12.75">
      <c r="A14" s="4" t="s">
        <v>0</v>
      </c>
      <c r="B14" t="s">
        <v>129</v>
      </c>
      <c r="C14" s="14"/>
      <c r="D14" s="3">
        <v>42664</v>
      </c>
      <c r="E14" s="11" t="s">
        <v>130</v>
      </c>
      <c r="F14" s="7">
        <v>43139</v>
      </c>
      <c r="G14" s="4" t="s">
        <v>62</v>
      </c>
      <c r="H14" s="6">
        <v>2018</v>
      </c>
      <c r="I14" s="7">
        <v>43139</v>
      </c>
    </row>
    <row r="15" spans="1:9" ht="12.75">
      <c r="A15" s="4" t="s">
        <v>0</v>
      </c>
      <c r="B15" t="s">
        <v>131</v>
      </c>
      <c r="C15" s="10">
        <v>41634</v>
      </c>
      <c r="D15" s="3">
        <v>41999</v>
      </c>
      <c r="E15" s="11" t="s">
        <v>132</v>
      </c>
      <c r="F15" s="7">
        <v>43139</v>
      </c>
      <c r="G15" s="4" t="s">
        <v>62</v>
      </c>
      <c r="H15" s="6">
        <v>2018</v>
      </c>
      <c r="I15" s="7">
        <v>43139</v>
      </c>
    </row>
    <row r="16" spans="1:9" ht="12.75">
      <c r="A16" s="4" t="s">
        <v>0</v>
      </c>
      <c r="B16" t="s">
        <v>133</v>
      </c>
      <c r="C16" s="12">
        <v>42488</v>
      </c>
      <c r="D16" s="3">
        <v>41498</v>
      </c>
      <c r="E16" s="11" t="s">
        <v>134</v>
      </c>
      <c r="F16" s="7">
        <v>43139</v>
      </c>
      <c r="G16" s="4" t="s">
        <v>62</v>
      </c>
      <c r="H16" s="6">
        <v>2018</v>
      </c>
      <c r="I16" s="7">
        <v>43139</v>
      </c>
    </row>
    <row r="17" spans="1:9" ht="12.75">
      <c r="A17" s="4" t="s">
        <v>0</v>
      </c>
      <c r="B17" t="s">
        <v>135</v>
      </c>
      <c r="C17" s="10">
        <v>38409</v>
      </c>
      <c r="D17" s="3">
        <v>42488</v>
      </c>
      <c r="E17" s="11" t="s">
        <v>136</v>
      </c>
      <c r="F17" s="7">
        <v>43139</v>
      </c>
      <c r="G17" s="4" t="s">
        <v>62</v>
      </c>
      <c r="H17" s="6">
        <v>2018</v>
      </c>
      <c r="I17" s="7">
        <v>43139</v>
      </c>
    </row>
    <row r="18" spans="1:9" ht="12.75">
      <c r="A18" s="4" t="s">
        <v>0</v>
      </c>
      <c r="B18" t="s">
        <v>137</v>
      </c>
      <c r="C18" s="10">
        <v>30714</v>
      </c>
      <c r="D18" s="3">
        <v>42866</v>
      </c>
      <c r="E18" s="11" t="s">
        <v>138</v>
      </c>
      <c r="F18" s="7">
        <v>43139</v>
      </c>
      <c r="G18" s="4" t="s">
        <v>62</v>
      </c>
      <c r="H18" s="6">
        <v>2018</v>
      </c>
      <c r="I18" s="7">
        <v>43139</v>
      </c>
    </row>
    <row r="19" spans="1:9" ht="12.75">
      <c r="A19" s="4" t="s">
        <v>0</v>
      </c>
      <c r="B19" t="s">
        <v>139</v>
      </c>
      <c r="C19" s="10">
        <v>28364</v>
      </c>
      <c r="D19" s="3">
        <v>39043</v>
      </c>
      <c r="E19" s="11" t="s">
        <v>140</v>
      </c>
      <c r="F19" s="7">
        <v>43139</v>
      </c>
      <c r="G19" s="4" t="s">
        <v>62</v>
      </c>
      <c r="H19" s="6">
        <v>2018</v>
      </c>
      <c r="I19" s="7">
        <v>43139</v>
      </c>
    </row>
    <row r="20" spans="1:9" ht="12.75">
      <c r="A20" s="4" t="s">
        <v>0</v>
      </c>
      <c r="B20" t="s">
        <v>141</v>
      </c>
      <c r="C20" s="10">
        <v>35180</v>
      </c>
      <c r="D20" s="3"/>
      <c r="E20" s="11" t="s">
        <v>142</v>
      </c>
      <c r="F20" s="7">
        <v>43139</v>
      </c>
      <c r="G20" s="4" t="s">
        <v>62</v>
      </c>
      <c r="H20" s="6">
        <v>2018</v>
      </c>
      <c r="I20" s="7">
        <v>43139</v>
      </c>
    </row>
    <row r="21" spans="1:9" ht="12.75">
      <c r="A21" s="4" t="s">
        <v>0</v>
      </c>
      <c r="B21" t="s">
        <v>143</v>
      </c>
      <c r="C21" s="10">
        <v>38866</v>
      </c>
      <c r="D21" s="3">
        <v>38866</v>
      </c>
      <c r="E21" s="11" t="s">
        <v>144</v>
      </c>
      <c r="F21" s="7">
        <v>43139</v>
      </c>
      <c r="G21" s="4" t="s">
        <v>62</v>
      </c>
      <c r="H21" s="6">
        <v>2018</v>
      </c>
      <c r="I21" s="7">
        <v>43139</v>
      </c>
    </row>
    <row r="22" spans="1:9" ht="12.75">
      <c r="A22" s="4" t="s">
        <v>0</v>
      </c>
      <c r="B22" t="s">
        <v>145</v>
      </c>
      <c r="C22" s="10">
        <v>38904</v>
      </c>
      <c r="D22" s="3">
        <v>38904</v>
      </c>
      <c r="E22" s="11" t="s">
        <v>146</v>
      </c>
      <c r="F22" s="7">
        <v>43139</v>
      </c>
      <c r="G22" s="4" t="s">
        <v>62</v>
      </c>
      <c r="H22" s="6">
        <v>2018</v>
      </c>
      <c r="I22" s="7">
        <v>43139</v>
      </c>
    </row>
    <row r="23" spans="1:9" ht="12.75">
      <c r="A23" s="4" t="s">
        <v>0</v>
      </c>
      <c r="B23" t="s">
        <v>147</v>
      </c>
      <c r="C23" s="10">
        <v>33969</v>
      </c>
      <c r="D23" s="3">
        <v>42664</v>
      </c>
      <c r="E23" s="11" t="s">
        <v>148</v>
      </c>
      <c r="F23" s="7">
        <v>43139</v>
      </c>
      <c r="G23" s="4" t="s">
        <v>62</v>
      </c>
      <c r="H23" s="6">
        <v>2018</v>
      </c>
      <c r="I23" s="7">
        <v>43139</v>
      </c>
    </row>
    <row r="24" spans="1:9" ht="12.75">
      <c r="A24" s="4" t="s">
        <v>0</v>
      </c>
      <c r="B24" t="s">
        <v>149</v>
      </c>
      <c r="C24" s="10">
        <v>42005</v>
      </c>
      <c r="D24" s="3">
        <v>42352</v>
      </c>
      <c r="E24" s="11" t="s">
        <v>150</v>
      </c>
      <c r="F24" s="7">
        <v>43139</v>
      </c>
      <c r="G24" s="4" t="s">
        <v>62</v>
      </c>
      <c r="H24" s="6">
        <v>2018</v>
      </c>
      <c r="I24" s="7">
        <v>43139</v>
      </c>
    </row>
    <row r="25" spans="1:9" ht="12.75">
      <c r="A25" s="4" t="s">
        <v>0</v>
      </c>
      <c r="B25" s="15" t="s">
        <v>151</v>
      </c>
      <c r="C25" s="10">
        <v>31208</v>
      </c>
      <c r="D25" s="3">
        <v>31208</v>
      </c>
      <c r="E25" s="11" t="s">
        <v>152</v>
      </c>
      <c r="F25" s="7">
        <v>43139</v>
      </c>
      <c r="G25" s="4" t="s">
        <v>62</v>
      </c>
      <c r="H25" s="6">
        <v>2018</v>
      </c>
      <c r="I25" s="7">
        <v>43139</v>
      </c>
    </row>
    <row r="26" spans="1:9" ht="12.75">
      <c r="A26" s="4" t="s">
        <v>0</v>
      </c>
      <c r="B26" t="s">
        <v>153</v>
      </c>
      <c r="C26" s="10">
        <v>23011</v>
      </c>
      <c r="D26" s="3">
        <v>38532</v>
      </c>
      <c r="E26" s="11" t="s">
        <v>154</v>
      </c>
      <c r="F26" s="7">
        <v>43139</v>
      </c>
      <c r="G26" s="4" t="s">
        <v>62</v>
      </c>
      <c r="H26" s="6">
        <v>2018</v>
      </c>
      <c r="I26" s="7">
        <v>43139</v>
      </c>
    </row>
    <row r="27" spans="1:9" ht="12.75">
      <c r="A27" s="4" t="s">
        <v>3</v>
      </c>
      <c r="B27" t="s">
        <v>155</v>
      </c>
      <c r="C27" s="10">
        <v>38806</v>
      </c>
      <c r="D27" s="3">
        <v>42368</v>
      </c>
      <c r="E27" s="11" t="s">
        <v>156</v>
      </c>
      <c r="F27" s="7">
        <v>43139</v>
      </c>
      <c r="G27" s="4" t="s">
        <v>62</v>
      </c>
      <c r="H27" s="6">
        <v>2018</v>
      </c>
      <c r="I27" s="7">
        <v>43139</v>
      </c>
    </row>
    <row r="28" spans="1:9" ht="12.75">
      <c r="A28" s="4" t="s">
        <v>3</v>
      </c>
      <c r="B28" t="s">
        <v>157</v>
      </c>
      <c r="C28" s="10">
        <v>28851</v>
      </c>
      <c r="D28" s="3">
        <v>42569</v>
      </c>
      <c r="E28" s="11" t="s">
        <v>158</v>
      </c>
      <c r="F28" s="7">
        <v>43139</v>
      </c>
      <c r="G28" s="4" t="s">
        <v>62</v>
      </c>
      <c r="H28" s="6">
        <v>2018</v>
      </c>
      <c r="I28" s="7">
        <v>43139</v>
      </c>
    </row>
    <row r="29" spans="1:9" ht="12.75">
      <c r="A29" s="4" t="s">
        <v>3</v>
      </c>
      <c r="B29" t="s">
        <v>159</v>
      </c>
      <c r="C29" s="10">
        <v>28851</v>
      </c>
      <c r="D29" s="3">
        <v>42711</v>
      </c>
      <c r="E29" s="11" t="s">
        <v>160</v>
      </c>
      <c r="F29" s="7">
        <v>43139</v>
      </c>
      <c r="G29" s="4" t="s">
        <v>62</v>
      </c>
      <c r="H29" s="6">
        <v>2018</v>
      </c>
      <c r="I29" s="7">
        <v>43139</v>
      </c>
    </row>
    <row r="30" spans="1:9" ht="12.75">
      <c r="A30" s="4" t="s">
        <v>3</v>
      </c>
      <c r="B30" t="s">
        <v>161</v>
      </c>
      <c r="C30" s="10">
        <v>36529</v>
      </c>
      <c r="D30" s="3">
        <v>41452</v>
      </c>
      <c r="E30" s="11" t="s">
        <v>162</v>
      </c>
      <c r="F30" s="7">
        <v>43139</v>
      </c>
      <c r="G30" s="4" t="s">
        <v>62</v>
      </c>
      <c r="H30" s="6">
        <v>2018</v>
      </c>
      <c r="I30" s="7">
        <v>43139</v>
      </c>
    </row>
    <row r="31" spans="1:9" ht="12.75">
      <c r="A31" s="4" t="s">
        <v>3</v>
      </c>
      <c r="B31" t="s">
        <v>163</v>
      </c>
      <c r="C31" s="10">
        <v>36529</v>
      </c>
      <c r="D31" s="3">
        <v>42730</v>
      </c>
      <c r="E31" s="11" t="s">
        <v>164</v>
      </c>
      <c r="F31" s="7">
        <v>43139</v>
      </c>
      <c r="G31" s="4" t="s">
        <v>62</v>
      </c>
      <c r="H31" s="6">
        <v>2018</v>
      </c>
      <c r="I31" s="7">
        <v>43139</v>
      </c>
    </row>
    <row r="32" spans="1:9" ht="12.75">
      <c r="A32" s="4" t="s">
        <v>10</v>
      </c>
      <c r="B32" s="4" t="s">
        <v>63</v>
      </c>
      <c r="C32" s="16">
        <v>39308</v>
      </c>
      <c r="D32" s="9">
        <v>42558</v>
      </c>
      <c r="E32" s="5" t="s">
        <v>64</v>
      </c>
      <c r="F32" s="7">
        <v>43139</v>
      </c>
      <c r="G32" s="4" t="s">
        <v>62</v>
      </c>
      <c r="H32" s="6">
        <v>2018</v>
      </c>
      <c r="I32" s="7">
        <v>43139</v>
      </c>
    </row>
    <row r="33" spans="1:9" ht="12.75">
      <c r="A33" s="4" t="s">
        <v>1</v>
      </c>
      <c r="B33" s="4" t="s">
        <v>65</v>
      </c>
      <c r="C33" s="16">
        <v>41835</v>
      </c>
      <c r="D33" s="4"/>
      <c r="E33" s="5" t="s">
        <v>66</v>
      </c>
      <c r="F33" s="7">
        <v>43139</v>
      </c>
      <c r="G33" s="4" t="s">
        <v>62</v>
      </c>
      <c r="H33" s="6">
        <v>2018</v>
      </c>
      <c r="I33" s="7">
        <v>43139</v>
      </c>
    </row>
    <row r="34" spans="1:9" ht="12.75">
      <c r="A34" s="4" t="s">
        <v>10</v>
      </c>
      <c r="B34" s="4" t="s">
        <v>67</v>
      </c>
      <c r="C34" s="16">
        <v>28125</v>
      </c>
      <c r="D34" s="9">
        <v>42788</v>
      </c>
      <c r="E34" s="5" t="s">
        <v>68</v>
      </c>
      <c r="F34" s="7">
        <v>43139</v>
      </c>
      <c r="G34" s="4" t="s">
        <v>62</v>
      </c>
      <c r="H34" s="6">
        <v>2018</v>
      </c>
      <c r="I34" s="7">
        <v>43139</v>
      </c>
    </row>
    <row r="35" spans="1:9" ht="12.75">
      <c r="A35" s="4" t="s">
        <v>10</v>
      </c>
      <c r="B35" s="4" t="s">
        <v>69</v>
      </c>
      <c r="C35" s="16">
        <v>38408</v>
      </c>
      <c r="D35" s="4"/>
      <c r="E35" s="5" t="s">
        <v>115</v>
      </c>
      <c r="F35" s="7">
        <v>43139</v>
      </c>
      <c r="G35" s="4" t="s">
        <v>62</v>
      </c>
      <c r="H35" s="6">
        <v>2018</v>
      </c>
      <c r="I35" s="7">
        <v>43139</v>
      </c>
    </row>
    <row r="36" spans="1:9" ht="12.75">
      <c r="A36" s="4" t="s">
        <v>3</v>
      </c>
      <c r="B36" s="4" t="s">
        <v>70</v>
      </c>
      <c r="C36" s="16">
        <v>42496</v>
      </c>
      <c r="D36" s="4"/>
      <c r="E36" s="5" t="s">
        <v>71</v>
      </c>
      <c r="F36" s="7">
        <v>43139</v>
      </c>
      <c r="G36" s="4" t="s">
        <v>62</v>
      </c>
      <c r="H36" s="6">
        <v>2018</v>
      </c>
      <c r="I36" s="7">
        <v>43139</v>
      </c>
    </row>
    <row r="37" spans="1:9" ht="12.75">
      <c r="A37" s="4" t="s">
        <v>6</v>
      </c>
      <c r="B37" s="4" t="s">
        <v>72</v>
      </c>
      <c r="C37" s="16">
        <v>39611</v>
      </c>
      <c r="D37" s="9">
        <v>42661</v>
      </c>
      <c r="E37" s="5" t="s">
        <v>73</v>
      </c>
      <c r="F37" s="7">
        <v>43139</v>
      </c>
      <c r="G37" s="4" t="s">
        <v>62</v>
      </c>
      <c r="H37" s="6">
        <v>2018</v>
      </c>
      <c r="I37" s="7">
        <v>43139</v>
      </c>
    </row>
    <row r="38" spans="1:9" ht="12.75">
      <c r="A38" s="4" t="s">
        <v>10</v>
      </c>
      <c r="B38" s="4" t="s">
        <v>74</v>
      </c>
      <c r="C38" s="16">
        <v>32100</v>
      </c>
      <c r="D38" s="9">
        <v>41634</v>
      </c>
      <c r="E38" s="5" t="s">
        <v>75</v>
      </c>
      <c r="F38" s="7">
        <v>43139</v>
      </c>
      <c r="G38" s="4" t="s">
        <v>62</v>
      </c>
      <c r="H38" s="6">
        <v>2018</v>
      </c>
      <c r="I38" s="7">
        <v>43139</v>
      </c>
    </row>
    <row r="39" spans="1:9" ht="12.75">
      <c r="A39" s="4" t="s">
        <v>10</v>
      </c>
      <c r="B39" s="4" t="s">
        <v>76</v>
      </c>
      <c r="C39" s="16">
        <v>39813</v>
      </c>
      <c r="D39" s="9">
        <v>42569</v>
      </c>
      <c r="E39" s="5" t="s">
        <v>77</v>
      </c>
      <c r="F39" s="7">
        <v>43139</v>
      </c>
      <c r="G39" s="4" t="s">
        <v>62</v>
      </c>
      <c r="H39" s="6">
        <v>2018</v>
      </c>
      <c r="I39" s="7">
        <v>43139</v>
      </c>
    </row>
    <row r="40" spans="1:9" ht="12.75">
      <c r="A40" s="4" t="s">
        <v>20</v>
      </c>
      <c r="B40" s="4" t="s">
        <v>116</v>
      </c>
      <c r="C40" s="16">
        <v>42648</v>
      </c>
      <c r="D40" s="9">
        <v>42648</v>
      </c>
      <c r="E40" s="5" t="s">
        <v>78</v>
      </c>
      <c r="F40" s="7">
        <v>43139</v>
      </c>
      <c r="G40" s="4" t="s">
        <v>62</v>
      </c>
      <c r="H40" s="6">
        <v>2018</v>
      </c>
      <c r="I40" s="7">
        <v>43139</v>
      </c>
    </row>
    <row r="41" spans="1:9" ht="12.75">
      <c r="A41" s="4" t="s">
        <v>20</v>
      </c>
      <c r="B41" s="4" t="s">
        <v>117</v>
      </c>
      <c r="C41" s="16">
        <v>42689</v>
      </c>
      <c r="D41" s="9">
        <v>42689</v>
      </c>
      <c r="E41" s="5" t="s">
        <v>79</v>
      </c>
      <c r="F41" s="7">
        <v>43139</v>
      </c>
      <c r="G41" s="4" t="s">
        <v>62</v>
      </c>
      <c r="H41" s="6">
        <v>2018</v>
      </c>
      <c r="I41" s="7">
        <v>43139</v>
      </c>
    </row>
    <row r="42" spans="1:9" ht="12.75">
      <c r="A42" s="4" t="s">
        <v>21</v>
      </c>
      <c r="B42" s="4" t="s">
        <v>80</v>
      </c>
      <c r="C42" s="16"/>
      <c r="D42" s="4"/>
      <c r="E42" s="5" t="s">
        <v>81</v>
      </c>
      <c r="F42" s="7">
        <v>43139</v>
      </c>
      <c r="G42" s="4" t="s">
        <v>62</v>
      </c>
      <c r="H42" s="6">
        <v>2018</v>
      </c>
      <c r="I42" s="7">
        <v>43139</v>
      </c>
    </row>
    <row r="43" spans="1:9" ht="12.75">
      <c r="A43" s="4" t="s">
        <v>21</v>
      </c>
      <c r="B43" s="4" t="s">
        <v>82</v>
      </c>
      <c r="C43" s="17"/>
      <c r="D43" s="4"/>
      <c r="E43" s="5" t="s">
        <v>83</v>
      </c>
      <c r="F43" s="7">
        <v>43139</v>
      </c>
      <c r="G43" s="4" t="s">
        <v>62</v>
      </c>
      <c r="H43" s="6">
        <v>2018</v>
      </c>
      <c r="I43" s="7">
        <v>43139</v>
      </c>
    </row>
    <row r="44" spans="1:9" ht="12.75">
      <c r="A44" s="4" t="s">
        <v>21</v>
      </c>
      <c r="B44" s="4" t="s">
        <v>84</v>
      </c>
      <c r="C44" s="17"/>
      <c r="D44" s="4"/>
      <c r="E44" s="5" t="s">
        <v>85</v>
      </c>
      <c r="F44" s="7">
        <v>43139</v>
      </c>
      <c r="G44" s="4" t="s">
        <v>62</v>
      </c>
      <c r="H44" s="6">
        <v>2018</v>
      </c>
      <c r="I44" s="7">
        <v>43139</v>
      </c>
    </row>
    <row r="45" spans="1:9" ht="12.75">
      <c r="A45" s="4" t="s">
        <v>21</v>
      </c>
      <c r="B45" s="4" t="s">
        <v>86</v>
      </c>
      <c r="C45" s="17"/>
      <c r="D45" s="4"/>
      <c r="E45" s="5" t="s">
        <v>87</v>
      </c>
      <c r="F45" s="7">
        <v>43139</v>
      </c>
      <c r="G45" s="4" t="s">
        <v>62</v>
      </c>
      <c r="H45" s="6">
        <v>2018</v>
      </c>
      <c r="I45" s="7">
        <v>43139</v>
      </c>
    </row>
    <row r="46" spans="1:9" ht="12.75">
      <c r="A46" s="4" t="s">
        <v>21</v>
      </c>
      <c r="B46" s="4" t="s">
        <v>88</v>
      </c>
      <c r="C46" s="17"/>
      <c r="D46" s="4"/>
      <c r="E46" s="5" t="s">
        <v>89</v>
      </c>
      <c r="F46" s="7">
        <v>43139</v>
      </c>
      <c r="G46" s="4" t="s">
        <v>62</v>
      </c>
      <c r="H46" s="6">
        <v>2018</v>
      </c>
      <c r="I46" s="7">
        <v>43139</v>
      </c>
    </row>
    <row r="47" spans="1:9" ht="12.75">
      <c r="A47" s="4" t="s">
        <v>21</v>
      </c>
      <c r="B47" s="4" t="s">
        <v>90</v>
      </c>
      <c r="C47" s="17"/>
      <c r="D47" s="4"/>
      <c r="E47" s="5" t="s">
        <v>91</v>
      </c>
      <c r="F47" s="7">
        <v>43139</v>
      </c>
      <c r="G47" s="4" t="s">
        <v>62</v>
      </c>
      <c r="H47" s="6">
        <v>2018</v>
      </c>
      <c r="I47" s="7">
        <v>43139</v>
      </c>
    </row>
    <row r="48" spans="1:9" ht="12.75">
      <c r="A48" s="4" t="s">
        <v>21</v>
      </c>
      <c r="B48" s="4" t="s">
        <v>92</v>
      </c>
      <c r="C48" s="17"/>
      <c r="D48" s="4"/>
      <c r="E48" s="5" t="s">
        <v>93</v>
      </c>
      <c r="F48" s="7">
        <v>43139</v>
      </c>
      <c r="G48" s="4" t="s">
        <v>62</v>
      </c>
      <c r="H48" s="6">
        <v>2018</v>
      </c>
      <c r="I48" s="7">
        <v>43139</v>
      </c>
    </row>
    <row r="49" spans="1:9" ht="12.75">
      <c r="A49" s="4" t="s">
        <v>21</v>
      </c>
      <c r="B49" s="4" t="s">
        <v>94</v>
      </c>
      <c r="C49" s="17"/>
      <c r="D49" s="4"/>
      <c r="E49" s="5" t="s">
        <v>95</v>
      </c>
      <c r="F49" s="7">
        <v>43139</v>
      </c>
      <c r="G49" s="4" t="s">
        <v>62</v>
      </c>
      <c r="H49" s="6">
        <v>2018</v>
      </c>
      <c r="I49" s="7">
        <v>43139</v>
      </c>
    </row>
    <row r="50" spans="1:9" ht="12.75">
      <c r="A50" s="4" t="s">
        <v>21</v>
      </c>
      <c r="B50" s="4" t="s">
        <v>94</v>
      </c>
      <c r="C50" s="17"/>
      <c r="D50" s="4"/>
      <c r="E50" s="5" t="s">
        <v>96</v>
      </c>
      <c r="F50" s="7">
        <v>43139</v>
      </c>
      <c r="G50" s="4" t="s">
        <v>62</v>
      </c>
      <c r="H50" s="6">
        <v>2018</v>
      </c>
      <c r="I50" s="7">
        <v>43139</v>
      </c>
    </row>
    <row r="51" spans="1:9" ht="12.75">
      <c r="A51" s="4" t="s">
        <v>21</v>
      </c>
      <c r="B51" s="4" t="s">
        <v>94</v>
      </c>
      <c r="C51" s="17"/>
      <c r="D51" s="4"/>
      <c r="E51" s="5" t="s">
        <v>97</v>
      </c>
      <c r="F51" s="7">
        <v>43139</v>
      </c>
      <c r="G51" s="4" t="s">
        <v>62</v>
      </c>
      <c r="H51" s="6">
        <v>2018</v>
      </c>
      <c r="I51" s="7">
        <v>43139</v>
      </c>
    </row>
    <row r="52" spans="1:9" ht="12.75">
      <c r="A52" s="4" t="s">
        <v>21</v>
      </c>
      <c r="B52" s="4" t="s">
        <v>94</v>
      </c>
      <c r="C52" s="17"/>
      <c r="D52" s="4"/>
      <c r="E52" s="5" t="s">
        <v>98</v>
      </c>
      <c r="F52" s="7">
        <v>43139</v>
      </c>
      <c r="G52" s="4" t="s">
        <v>62</v>
      </c>
      <c r="H52" s="6">
        <v>2018</v>
      </c>
      <c r="I52" s="7">
        <v>43139</v>
      </c>
    </row>
    <row r="53" spans="1:9" ht="12.75">
      <c r="A53" s="4" t="s">
        <v>21</v>
      </c>
      <c r="B53" s="4" t="s">
        <v>94</v>
      </c>
      <c r="C53" s="17"/>
      <c r="D53" s="4"/>
      <c r="E53" s="5" t="s">
        <v>99</v>
      </c>
      <c r="F53" s="7">
        <v>43139</v>
      </c>
      <c r="G53" s="4" t="s">
        <v>62</v>
      </c>
      <c r="H53" s="6">
        <v>2018</v>
      </c>
      <c r="I53" s="7">
        <v>43139</v>
      </c>
    </row>
    <row r="54" spans="1:9" ht="12.75">
      <c r="A54" s="4" t="s">
        <v>21</v>
      </c>
      <c r="B54" s="4" t="s">
        <v>94</v>
      </c>
      <c r="C54" s="17"/>
      <c r="D54" s="4"/>
      <c r="E54" s="5" t="s">
        <v>100</v>
      </c>
      <c r="F54" s="7">
        <v>43139</v>
      </c>
      <c r="G54" s="4" t="s">
        <v>62</v>
      </c>
      <c r="H54" s="6">
        <v>2018</v>
      </c>
      <c r="I54" s="7">
        <v>43139</v>
      </c>
    </row>
    <row r="55" spans="1:9" ht="12.75">
      <c r="A55" s="4" t="s">
        <v>21</v>
      </c>
      <c r="B55" s="4" t="s">
        <v>94</v>
      </c>
      <c r="C55" s="17"/>
      <c r="D55" s="4"/>
      <c r="E55" s="5" t="s">
        <v>101</v>
      </c>
      <c r="F55" s="7">
        <v>43139</v>
      </c>
      <c r="G55" s="4" t="s">
        <v>62</v>
      </c>
      <c r="H55" s="6">
        <v>2018</v>
      </c>
      <c r="I55" s="7">
        <v>43139</v>
      </c>
    </row>
    <row r="56" spans="1:9" ht="12.75">
      <c r="A56" s="4" t="s">
        <v>21</v>
      </c>
      <c r="B56" s="4" t="s">
        <v>94</v>
      </c>
      <c r="C56" s="17"/>
      <c r="D56" s="4"/>
      <c r="E56" s="5" t="s">
        <v>102</v>
      </c>
      <c r="F56" s="7">
        <v>43139</v>
      </c>
      <c r="G56" s="4" t="s">
        <v>62</v>
      </c>
      <c r="H56" s="6">
        <v>2018</v>
      </c>
      <c r="I56" s="7">
        <v>43139</v>
      </c>
    </row>
    <row r="57" spans="1:9" ht="12.75">
      <c r="A57" s="4" t="s">
        <v>20</v>
      </c>
      <c r="B57" s="4" t="s">
        <v>103</v>
      </c>
      <c r="C57" s="14"/>
      <c r="E57" s="5" t="s">
        <v>104</v>
      </c>
      <c r="F57" s="7">
        <v>43139</v>
      </c>
      <c r="G57" s="4" t="s">
        <v>62</v>
      </c>
      <c r="H57" s="6">
        <v>2018</v>
      </c>
      <c r="I57" s="7">
        <v>43139</v>
      </c>
    </row>
    <row r="58" spans="1:9" ht="12.75">
      <c r="A58" s="4" t="s">
        <v>20</v>
      </c>
      <c r="B58" s="4" t="s">
        <v>105</v>
      </c>
      <c r="C58" s="14"/>
      <c r="E58" s="8" t="s">
        <v>106</v>
      </c>
      <c r="F58" s="7">
        <v>43139</v>
      </c>
      <c r="G58" s="4" t="s">
        <v>62</v>
      </c>
      <c r="H58" s="6">
        <v>2018</v>
      </c>
      <c r="I58" s="7">
        <v>43139</v>
      </c>
    </row>
    <row r="59" spans="1:9" ht="12.75">
      <c r="A59" s="4" t="s">
        <v>20</v>
      </c>
      <c r="B59" s="4" t="s">
        <v>107</v>
      </c>
      <c r="C59" s="14"/>
      <c r="E59" s="8" t="s">
        <v>108</v>
      </c>
      <c r="F59" s="7">
        <v>43139</v>
      </c>
      <c r="G59" s="4" t="s">
        <v>62</v>
      </c>
      <c r="H59" s="6">
        <v>2018</v>
      </c>
      <c r="I59" s="7">
        <v>43139</v>
      </c>
    </row>
    <row r="60" spans="1:9" ht="12.75">
      <c r="A60" s="4" t="s">
        <v>20</v>
      </c>
      <c r="B60" s="4" t="s">
        <v>109</v>
      </c>
      <c r="C60" s="14"/>
      <c r="E60" s="8" t="s">
        <v>110</v>
      </c>
      <c r="F60" s="7">
        <v>43139</v>
      </c>
      <c r="G60" s="4" t="s">
        <v>62</v>
      </c>
      <c r="H60" s="6">
        <v>2018</v>
      </c>
      <c r="I60" s="7">
        <v>43139</v>
      </c>
    </row>
    <row r="61" spans="1:9" ht="12.75">
      <c r="A61" s="4" t="s">
        <v>0</v>
      </c>
      <c r="B61" s="4" t="s">
        <v>111</v>
      </c>
      <c r="C61" s="10">
        <v>30781</v>
      </c>
      <c r="D61" s="3">
        <v>42201</v>
      </c>
      <c r="E61" s="8" t="s">
        <v>112</v>
      </c>
      <c r="F61" s="7">
        <v>43139</v>
      </c>
      <c r="G61" s="4" t="s">
        <v>62</v>
      </c>
      <c r="H61" s="6">
        <v>2018</v>
      </c>
      <c r="I61" s="7">
        <v>43139</v>
      </c>
    </row>
    <row r="62" spans="1:9" ht="12.75">
      <c r="A62" t="s">
        <v>3</v>
      </c>
      <c r="B62" s="18" t="s">
        <v>113</v>
      </c>
      <c r="C62" s="19">
        <v>25659</v>
      </c>
      <c r="D62" s="3">
        <v>42167</v>
      </c>
      <c r="E62" s="8" t="s">
        <v>114</v>
      </c>
      <c r="F62" s="7">
        <v>43139</v>
      </c>
      <c r="G62" s="4" t="s">
        <v>62</v>
      </c>
      <c r="H62" s="6">
        <v>2018</v>
      </c>
      <c r="I62" s="7">
        <v>43139</v>
      </c>
    </row>
    <row r="63" spans="1:9" ht="12.75">
      <c r="A63" t="s">
        <v>8</v>
      </c>
      <c r="B63" t="s">
        <v>165</v>
      </c>
      <c r="C63" s="10">
        <v>42341</v>
      </c>
      <c r="D63" s="3">
        <v>42341</v>
      </c>
      <c r="E63" s="11" t="s">
        <v>166</v>
      </c>
      <c r="F63" s="7">
        <v>43139</v>
      </c>
      <c r="G63" s="4" t="s">
        <v>62</v>
      </c>
      <c r="H63" s="6">
        <v>2018</v>
      </c>
      <c r="I63" s="7">
        <v>43139</v>
      </c>
    </row>
    <row r="64" spans="1:9" ht="12.75">
      <c r="A64" t="s">
        <v>167</v>
      </c>
      <c r="C64" s="10">
        <v>42350</v>
      </c>
      <c r="D64" s="3">
        <v>42350</v>
      </c>
      <c r="E64" s="11" t="s">
        <v>168</v>
      </c>
      <c r="F64" s="7">
        <v>43139</v>
      </c>
      <c r="G64" s="4" t="s">
        <v>62</v>
      </c>
      <c r="H64" s="6">
        <v>2018</v>
      </c>
      <c r="I64" s="7">
        <v>43139</v>
      </c>
    </row>
    <row r="65" spans="1:9" ht="12.75">
      <c r="A65" t="s">
        <v>18</v>
      </c>
      <c r="B65" t="s">
        <v>169</v>
      </c>
      <c r="C65" s="3">
        <v>41684</v>
      </c>
      <c r="D65" s="3">
        <v>41684</v>
      </c>
      <c r="E65" s="8" t="s">
        <v>170</v>
      </c>
      <c r="F65" s="7">
        <v>43139</v>
      </c>
      <c r="G65" t="s">
        <v>62</v>
      </c>
      <c r="H65" s="6">
        <v>2018</v>
      </c>
      <c r="I65" s="7">
        <v>43139</v>
      </c>
    </row>
    <row r="66" spans="1:9" ht="12.75">
      <c r="A66" t="s">
        <v>18</v>
      </c>
      <c r="B66" t="s">
        <v>171</v>
      </c>
      <c r="C66" s="3">
        <v>41684</v>
      </c>
      <c r="D66" s="3">
        <v>41684</v>
      </c>
      <c r="E66" s="8" t="s">
        <v>172</v>
      </c>
      <c r="F66" s="7">
        <v>43139</v>
      </c>
      <c r="G66" t="s">
        <v>62</v>
      </c>
      <c r="H66" s="6">
        <v>2018</v>
      </c>
      <c r="I66" s="7">
        <v>43139</v>
      </c>
    </row>
    <row r="67" spans="1:9" ht="12.75">
      <c r="A67" t="s">
        <v>18</v>
      </c>
      <c r="B67" t="s">
        <v>173</v>
      </c>
      <c r="C67" s="3">
        <v>41684</v>
      </c>
      <c r="D67" s="3">
        <v>41684</v>
      </c>
      <c r="E67" s="8" t="s">
        <v>174</v>
      </c>
      <c r="F67" s="7">
        <v>43139</v>
      </c>
      <c r="G67" t="s">
        <v>62</v>
      </c>
      <c r="H67" s="6">
        <v>2018</v>
      </c>
      <c r="I67" s="7">
        <v>43139</v>
      </c>
    </row>
    <row r="68" spans="1:9" ht="12.75">
      <c r="A68" t="s">
        <v>18</v>
      </c>
      <c r="B68" t="s">
        <v>175</v>
      </c>
      <c r="C68" s="3">
        <v>40528</v>
      </c>
      <c r="D68" s="3">
        <v>40528</v>
      </c>
      <c r="E68" s="8" t="s">
        <v>176</v>
      </c>
      <c r="F68" s="7">
        <v>43139</v>
      </c>
      <c r="G68" t="s">
        <v>62</v>
      </c>
      <c r="H68" s="6">
        <v>2018</v>
      </c>
      <c r="I68" s="7">
        <v>43139</v>
      </c>
    </row>
    <row r="69" spans="1:9" ht="12.75">
      <c r="A69" t="s">
        <v>18</v>
      </c>
      <c r="B69" t="s">
        <v>177</v>
      </c>
      <c r="C69" s="3">
        <v>40714</v>
      </c>
      <c r="D69" s="3">
        <v>40724</v>
      </c>
      <c r="E69" s="8" t="s">
        <v>178</v>
      </c>
      <c r="F69" s="7">
        <v>43139</v>
      </c>
      <c r="G69" t="s">
        <v>62</v>
      </c>
      <c r="H69" s="6">
        <v>2018</v>
      </c>
      <c r="I69" s="7">
        <v>43139</v>
      </c>
    </row>
    <row r="70" spans="1:9" ht="12.75">
      <c r="A70" t="s">
        <v>18</v>
      </c>
      <c r="B70" t="s">
        <v>179</v>
      </c>
      <c r="C70" s="3">
        <v>40661</v>
      </c>
      <c r="D70" s="3">
        <v>40661</v>
      </c>
      <c r="E70" s="8" t="s">
        <v>180</v>
      </c>
      <c r="F70" s="7">
        <v>43139</v>
      </c>
      <c r="G70" t="s">
        <v>62</v>
      </c>
      <c r="H70" s="6">
        <v>2018</v>
      </c>
      <c r="I70" s="7">
        <v>43139</v>
      </c>
    </row>
    <row r="71" spans="1:9" ht="12.75">
      <c r="A71" t="s">
        <v>18</v>
      </c>
      <c r="B71" t="s">
        <v>181</v>
      </c>
      <c r="C71" s="3">
        <v>42859</v>
      </c>
      <c r="E71" s="8" t="s">
        <v>182</v>
      </c>
      <c r="F71" s="7">
        <v>43139</v>
      </c>
      <c r="G71" t="s">
        <v>62</v>
      </c>
      <c r="H71" s="6">
        <v>2018</v>
      </c>
      <c r="I71" s="7">
        <v>43139</v>
      </c>
    </row>
    <row r="72" spans="1:9" ht="12.75">
      <c r="A72" t="s">
        <v>18</v>
      </c>
      <c r="B72" t="s">
        <v>183</v>
      </c>
      <c r="C72" s="3">
        <v>42859</v>
      </c>
      <c r="E72" s="8" t="s">
        <v>184</v>
      </c>
      <c r="F72" s="7">
        <v>43139</v>
      </c>
      <c r="G72" t="s">
        <v>62</v>
      </c>
      <c r="H72" s="6">
        <v>2018</v>
      </c>
      <c r="I72" s="7">
        <v>43139</v>
      </c>
    </row>
  </sheetData>
  <sheetProtection/>
  <mergeCells count="1">
    <mergeCell ref="A6:J6"/>
  </mergeCells>
  <dataValidations count="1">
    <dataValidation type="list" allowBlank="1" showInputMessage="1" showErrorMessage="1" sqref="A8:A62">
      <formula1>hidden1</formula1>
    </dataValidation>
  </dataValidations>
  <hyperlinks>
    <hyperlink ref="E8" r:id="rId1" display="http://www.isaf.gob.mx/compendio/Federal/constitucion%20politica%20de%20mexico.pdf"/>
    <hyperlink ref="E9" r:id="rId2" display="http://www.isaf.gob.mx/compendio/Estatal/constitucion%20politica%20para%20el%20estado%20de%20sonora.pdf"/>
    <hyperlink ref="E10" r:id="rId3" display="http://contraloria.sonora.gob.mx/ciudadanos/compendio-legislativo-basico/compendio-legislativo-basico-estatal/-3/201--156/file.html"/>
    <hyperlink ref="E11" r:id="rId4" display="http://contraloria.sonora.gob.mx/ciudadanos/compendio-legislativo-basico/compendio-legislativo-basico-estatal/leyes/320--240/file.html"/>
    <hyperlink ref="E12" r:id="rId5" display="http://contraloria.sonora.gob.mx/ciudadanos/compendio-legislativo-basico/compendio-legislativo-basico-estatal/leyes/340--256/file.html"/>
    <hyperlink ref="E13" r:id="rId6" display="http://contraloria.sonora.gob.mx/ciudadanos/compendio-legislativo-basico/compendio-legislativo-basico-estatal/leyes/179--138/file.html"/>
    <hyperlink ref="E14" r:id="rId7" display="http://www.cgeson.gob.mx/servicios/leyes/Estatal/leyes/Ley%20113%20Pto%20Egr%20Cont%20Gubern%20y%20Gto%20Pub.pdf"/>
    <hyperlink ref="E15" r:id="rId8" display="http://contraloria.sonora.gob.mx/ciudadanos/compendio-legislativo-basico/compendio-legislativo-basico-estatal/leyes/210-ley-de-contabilidad-gubernamental-del-estado-de-sonora-download/file.html"/>
    <hyperlink ref="E16" r:id="rId9" display="http://transparencia.esonora.gob.mx/NR/rdonlyres/7ABA51DA-071C-43CC-AA6C-FC43BD688A62/185478/Ley90TRANSPARENCIAYACCESOALAINFORMACION.pdf"/>
    <hyperlink ref="E17" r:id="rId10" display="http://transparencia.esonora.gob.mx/NR/rdonlyres/7ABA51DA-071C-43CC-AA6C-FC43BD688A62/185741/LEYDETRANSPARENCIAYACCESOALAINFORMACIONPUBLICAYPRO.pdf"/>
    <hyperlink ref="E18" r:id="rId11" display="http://contraloria.sonora.gob.mx/ciudadanos/compendio-legislativo-basico/compendio-legislativo-basico-estatal/leyes/336--254/file.html"/>
    <hyperlink ref="E19" r:id="rId12" display="http://contraloria.sonora.gob.mx/ciudadanos/compendio-legislativo-basico/compendio-legislativo-basico-estatal/leyes/304-ley-del-servicio-civil-para-el-estado-de-sonora/file.html"/>
    <hyperlink ref="E23" r:id="rId13" display="http://contraloria.sonora.gob.mx/ciudadanos/compendio-legislativo-basico/compendio-legislativo-basico-estatal/leyes/209-ley-de-bienes-y-concesiones-del-estado-de-sonora/file.html"/>
    <hyperlink ref="E21" r:id="rId14" display="http://contraloria.sonora.gob.mx/ciudadanos/compendio-legislativo-basico/compendio-legislativo-basico-estatal/leyes/341-ley-de-mejora-regulatoria-para-el-estado-de-sonora/file.html"/>
    <hyperlink ref="E20" r:id="rId15" display="http://contraloria.sonora.gob.mx/ciudadanos/compendio-legislativo-basico/compendio-legislativo-basico-estatal/leyes/261--203/file.html"/>
    <hyperlink ref="E22" r:id="rId16" display="http://contraloria.sonora.gob.mx/ciudadanos/compendio-legislativo-basico/compendio-legislativo-basico-estatal/leyes/255--199/file.html"/>
    <hyperlink ref="E24" r:id="rId17" display="http://transparencia.esonora.gob.mx/NR/rdonlyres/7ABA51DA-071C-43CC-AA6C-FC43BD688A62/134353/DECRETODEPRESUPUESTODEINGRESOS2015GACETA.pdf"/>
    <hyperlink ref="E26" r:id="rId18" display="http://transparencia.esonora.gob.mx/NR/rdonlyres/7ABA51DA-071C-43CC-AA6C-FC43BD688A62/9754/ley_3820actualizada.pdf"/>
    <hyperlink ref="E31" r:id="rId19" display="http://www.diputados.gob.mx/LeyesBiblio/pdf/56_110814.pdf"/>
    <hyperlink ref="E30" r:id="rId20" display="http://www.diputados.gob.mx/LeyesBiblio/pdf/14_101114.pdf"/>
    <hyperlink ref="E25" r:id="rId21" display="http://contraloria.sonora.gob.mx/ciudadanos/compendio-legislativo-basico/compendio-legislativo-basico-estatal/leyes/289--223/file.html"/>
    <hyperlink ref="E27" r:id="rId22" display="http://www.diputados.gob.mx/LeyesBiblio/ref/lfprh.htm"/>
    <hyperlink ref="E63" r:id="rId23" display="http://transparencia.esonora.gob.mx/NR/rdonlyres/EF3540DE-6496-48E8-A5B9-FB6AF9651F73/160560/AcuerdoNormasparalaAusteridadyCumplimientoNo453121.pdf"/>
    <hyperlink ref="E64" r:id="rId24" display="http://www.sonora.gob.mx/images/documentos/p6ygfv/PED-2016-2021.pdf"/>
    <hyperlink ref="E66" r:id="rId25" display="http://contraloria.sonora.gob.mx/ciudadanos/compendio-legislativo-basico/compendio-legislativo-basico-estatal/otras-disposiciones/225--173/file.html"/>
    <hyperlink ref="E65" r:id="rId26" display="http://contraloria.sonora.gob.mx/ciudadanos/compendio-legislativo-basico/compendio-legislativo-basico-estatal/otras-disposiciones/224--172/file.html"/>
    <hyperlink ref="E67" r:id="rId27" display="http://contraloria.sonora.gob.mx/ciudadanos/compendio-legislativo-basico/compendio-legislativo-basico-estatal/otras-disposiciones/227--175/file.html"/>
    <hyperlink ref="E69" r:id="rId28" display="http://contraloria.sonora.gob.mx/ciudadanos/compendio-legislativo-basico/compendio-legislativo-basico-estatal/otras-disposiciones/235--183/file.html"/>
    <hyperlink ref="E68" r:id="rId29" display="http://contraloria.sonora.gob.mx/ciudadanos/compendio-legislativo-basico/compendio-legislativo-basico-estatal/otras-disposiciones/229--177/file.html"/>
    <hyperlink ref="E70" r:id="rId30" display="http://contraloria.sonora.gob.mx/ciudadanos/compendio-legislativo-basico/compendio-legislativo-basico-estatal/otras-disposiciones/236--184/file.html"/>
    <hyperlink ref="E72" r:id="rId31" display="http://transparencia.esonora.gob.mx/NR/rdonlyres/72B00D41-8BDE-4BED-8B6A-031F5FF837EC/252076/LineamientosGralesparaelProcedimientodelRecursodeI.pdf"/>
    <hyperlink ref="E71" r:id="rId32" display="http://transparencia.esonora.gob.mx/NR/rdonlyres/72B00D41-8BDE-4BED-8B6A-031F5FF837EC/252075/LineamientosparalaEvaluaciónyCertificacióndeUT.pdf"/>
  </hyperlinks>
  <printOptions/>
  <pageMargins left="0.75" right="0.75" top="1" bottom="1" header="0.5" footer="0.5"/>
  <pageSetup horizontalDpi="300" verticalDpi="300" orientation="portrait" r:id="rId34"/>
  <legacyDrawing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D20" sqref="D20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Aguirre R</dc:creator>
  <cp:keywords/>
  <dc:description/>
  <cp:lastModifiedBy>Centor</cp:lastModifiedBy>
  <dcterms:created xsi:type="dcterms:W3CDTF">2018-02-03T01:49:26Z</dcterms:created>
  <dcterms:modified xsi:type="dcterms:W3CDTF">2018-03-06T20:44:11Z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