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<sst xmlns="http://schemas.openxmlformats.org/spreadsheetml/2006/main" count="164" uniqueCount="101">
  <si>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</si>
  <si>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</si>
  <si>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</si>
  <si>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</si>
  <si>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</si>
  <si>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</si>
  <si>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</si>
  <si>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</si>
  <si>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</si>
  <si>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</si>
  <si>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</si>
  <si>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</si>
  <si>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</si>
  <si>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</si>
  <si>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</si>
  <si>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</si>
  <si>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</si>
  <si>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</si>
  <si>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</si>
  <si>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</si>
  <si>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</si>
  <si>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</si>
  <si>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</si>
  <si>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</si>
  <si>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</si>
  <si>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</si>
  <si>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</si>
  <si>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</si>
  <si>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</si>
  <si>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</si>
  <si>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</si>
  <si>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</si>
  <si>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</si>
  <si>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</si>
  <si>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</si>
  <si>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</si>
  <si>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</si>
  <si>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</si>
  <si>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</si>
  <si>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</si>
  <si>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</si>
  <si>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</si>
  <si>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</si>
  <si>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</si>
  <si>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</si>
  <si>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</si>
  <si>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</si>
  <si>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</si>
  <si>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</si>
  <si>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</si>
  <si>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</si>
  <si>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</si>
  <si>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</si>
  <si>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</si>
  <si>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</si>
  <si>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</si>
  <si>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</si>
  <si>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</si>
  <si>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</si>
  <si>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Beca</t>
  </si>
  <si>
    <t>Eficiencia</t>
  </si>
  <si>
    <t>Anual</t>
  </si>
  <si>
    <t>Presupuesto ejercido</t>
  </si>
  <si>
    <t>Pesos</t>
  </si>
  <si>
    <t>Estados financieros</t>
  </si>
  <si>
    <t>Base de datos otorgada por la dirección de informática</t>
  </si>
  <si>
    <t>BECAS Y APOYOS PARA LA EDUCACIÓN</t>
  </si>
  <si>
    <t>Otorgamiento de becas a estudiantes de universidades públicas</t>
  </si>
  <si>
    <t>Becas de educación superior Manutención</t>
  </si>
  <si>
    <t>Calidad</t>
  </si>
  <si>
    <t>Becas otorgadas</t>
  </si>
  <si>
    <t>Registros contables</t>
  </si>
  <si>
    <t>BECAS DE EDUCACIÓN BÁSICA</t>
  </si>
  <si>
    <t>Becas a niños de escuelas oficiales primarias y secundarias</t>
  </si>
  <si>
    <t>Becas de educación básica</t>
  </si>
  <si>
    <t>PROGRAMA ESPECIAL DE APOYO A NIÑOS GUERDERÍA ABC</t>
  </si>
  <si>
    <t>Apoyos a niños relacionados con guardería ABC</t>
  </si>
  <si>
    <t>Programa especial de apoyo a niños guardería ABC</t>
  </si>
  <si>
    <t>Apoyos otorgadaos</t>
  </si>
  <si>
    <t>Apoyos otorgados</t>
  </si>
  <si>
    <t>Apoyo</t>
  </si>
  <si>
    <t>BECAS DE EDUCACION MEDIA SUPERIOR BÉCALOS</t>
  </si>
  <si>
    <t>Becas de educación media superior Bécalos</t>
  </si>
  <si>
    <t>BECAS DE ESCUELAS PARTICULARES</t>
  </si>
  <si>
    <t>Becas de ecuelas particulares</t>
  </si>
  <si>
    <t>Becas de escuelas particulares</t>
  </si>
  <si>
    <t>(Matrícula en escuelas parfticulares *5%*40%)</t>
  </si>
  <si>
    <t>ADMINISTRACIÓN DE LOS RECURSOS FINANCIEROS</t>
  </si>
  <si>
    <t>Administración del presupuesto de egresos</t>
  </si>
  <si>
    <t>Admiinistración del presupuesto de egresos</t>
  </si>
  <si>
    <t>Eficacia</t>
  </si>
  <si>
    <t>(Presupuesto ejercido / presupuesto autorizado )*100</t>
  </si>
  <si>
    <t>Trimestral</t>
  </si>
  <si>
    <t>SERVICIO Y SOPORTE TÉCNICO INFORMÁTICO</t>
  </si>
  <si>
    <t>Servicio al equipo de cómputo</t>
  </si>
  <si>
    <t>Gestión</t>
  </si>
  <si>
    <t>Servicios al equipo Informático</t>
  </si>
  <si>
    <t>Servicios</t>
  </si>
  <si>
    <t>Reportes de servicios al área de informática</t>
  </si>
  <si>
    <t>DIRECCIÓN DE PLANEACIÓN Y ADMINISTRACIÓN</t>
  </si>
  <si>
    <t>01/01/2017-31/12/2017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</si>
</sst>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37.8515625" style="0" customWidth="1"/>
    <col min="2" max="2" width="20.0039062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100</v>
      </c>
      <c r="C8" t="s">
        <v>66</v>
      </c>
      <c r="D8" t="s">
        <v>67</v>
      </c>
      <c r="E8" t="s">
        <v>68</v>
      </c>
      <c r="F8" t="s">
        <v>69</v>
      </c>
      <c r="G8" t="s">
        <v>70</v>
      </c>
      <c r="H8" t="s">
        <v>70</v>
      </c>
      <c r="I8" t="s">
        <v>59</v>
      </c>
      <c r="J8" t="s">
        <v>58</v>
      </c>
      <c r="K8" t="s">
        <v>59</v>
      </c>
      <c r="L8">
        <v>10300</v>
      </c>
      <c r="M8">
        <v>8565</v>
      </c>
      <c r="N8" s="3">
        <v>0.8316</v>
      </c>
      <c r="O8" t="s">
        <v>0</v>
      </c>
      <c r="P8" t="s">
        <v>71</v>
      </c>
      <c r="Q8" s="4">
        <v>43139</v>
      </c>
      <c r="R8" t="s">
        <v>99</v>
      </c>
      <c r="S8">
        <v>2018</v>
      </c>
      <c r="T8" s="4">
        <v>43139</v>
      </c>
    </row>
    <row r="9" spans="1:20" ht="12.75">
      <c r="A9">
        <v>2017</v>
      </c>
      <c r="B9" t="s">
        <v>100</v>
      </c>
      <c r="C9" t="s">
        <v>72</v>
      </c>
      <c r="D9" t="s">
        <v>73</v>
      </c>
      <c r="E9" t="s">
        <v>74</v>
      </c>
      <c r="F9" t="s">
        <v>69</v>
      </c>
      <c r="G9" t="s">
        <v>70</v>
      </c>
      <c r="H9" t="s">
        <v>70</v>
      </c>
      <c r="I9" t="s">
        <v>59</v>
      </c>
      <c r="J9" t="s">
        <v>58</v>
      </c>
      <c r="K9" t="s">
        <v>59</v>
      </c>
      <c r="L9">
        <v>22000</v>
      </c>
      <c r="M9">
        <v>21852</v>
      </c>
      <c r="N9" s="3">
        <v>0.9933</v>
      </c>
      <c r="O9" t="s">
        <v>0</v>
      </c>
      <c r="P9" t="s">
        <v>71</v>
      </c>
      <c r="Q9" s="4">
        <v>43139</v>
      </c>
      <c r="R9" t="s">
        <v>99</v>
      </c>
      <c r="S9">
        <v>2018</v>
      </c>
      <c r="T9" s="4">
        <v>43139</v>
      </c>
    </row>
    <row r="10" spans="1:20" ht="12.75">
      <c r="A10">
        <v>2017</v>
      </c>
      <c r="B10" t="s">
        <v>100</v>
      </c>
      <c r="C10" t="s">
        <v>75</v>
      </c>
      <c r="D10" t="s">
        <v>76</v>
      </c>
      <c r="E10" t="s">
        <v>77</v>
      </c>
      <c r="F10" t="s">
        <v>69</v>
      </c>
      <c r="G10" t="s">
        <v>78</v>
      </c>
      <c r="H10" t="s">
        <v>79</v>
      </c>
      <c r="I10" t="s">
        <v>80</v>
      </c>
      <c r="J10" t="s">
        <v>58</v>
      </c>
      <c r="K10" t="s">
        <v>80</v>
      </c>
      <c r="L10">
        <v>271</v>
      </c>
      <c r="M10">
        <v>271</v>
      </c>
      <c r="N10" s="3">
        <v>1</v>
      </c>
      <c r="O10" t="s">
        <v>0</v>
      </c>
      <c r="P10" t="s">
        <v>71</v>
      </c>
      <c r="Q10" s="4">
        <v>43139</v>
      </c>
      <c r="R10" t="s">
        <v>99</v>
      </c>
      <c r="S10">
        <v>2018</v>
      </c>
      <c r="T10" s="4">
        <v>43139</v>
      </c>
    </row>
    <row r="11" spans="1:20" ht="12.75">
      <c r="A11">
        <v>2017</v>
      </c>
      <c r="B11" t="s">
        <v>100</v>
      </c>
      <c r="C11" t="s">
        <v>81</v>
      </c>
      <c r="D11" t="s">
        <v>82</v>
      </c>
      <c r="E11" t="s">
        <v>82</v>
      </c>
      <c r="F11" t="s">
        <v>69</v>
      </c>
      <c r="G11" t="s">
        <v>70</v>
      </c>
      <c r="H11" t="s">
        <v>70</v>
      </c>
      <c r="I11" t="s">
        <v>59</v>
      </c>
      <c r="J11" t="s">
        <v>58</v>
      </c>
      <c r="K11" t="s">
        <v>59</v>
      </c>
      <c r="L11">
        <v>0</v>
      </c>
      <c r="M11">
        <v>0</v>
      </c>
      <c r="N11" s="3">
        <v>0</v>
      </c>
      <c r="O11" t="s">
        <v>0</v>
      </c>
      <c r="P11" t="s">
        <v>71</v>
      </c>
      <c r="Q11" s="4">
        <v>43139</v>
      </c>
      <c r="R11" t="s">
        <v>99</v>
      </c>
      <c r="S11">
        <v>2018</v>
      </c>
      <c r="T11" s="4">
        <v>43139</v>
      </c>
    </row>
    <row r="12" spans="1:20" ht="12.75">
      <c r="A12">
        <v>2017</v>
      </c>
      <c r="B12" t="s">
        <v>100</v>
      </c>
      <c r="C12" t="s">
        <v>83</v>
      </c>
      <c r="D12" t="s">
        <v>84</v>
      </c>
      <c r="E12" t="s">
        <v>85</v>
      </c>
      <c r="F12" t="s">
        <v>60</v>
      </c>
      <c r="G12" t="s">
        <v>85</v>
      </c>
      <c r="H12" t="s">
        <v>86</v>
      </c>
      <c r="I12" t="s">
        <v>59</v>
      </c>
      <c r="J12" t="s">
        <v>61</v>
      </c>
      <c r="K12" t="s">
        <v>59</v>
      </c>
      <c r="L12">
        <v>7648</v>
      </c>
      <c r="M12">
        <v>7755</v>
      </c>
      <c r="N12" s="3">
        <v>1.0139</v>
      </c>
      <c r="O12" t="s">
        <v>0</v>
      </c>
      <c r="P12" t="s">
        <v>65</v>
      </c>
      <c r="Q12" s="4">
        <v>43139</v>
      </c>
      <c r="R12" t="s">
        <v>99</v>
      </c>
      <c r="S12">
        <v>2018</v>
      </c>
      <c r="T12" s="4">
        <v>43139</v>
      </c>
    </row>
    <row r="13" spans="1:20" ht="12.75">
      <c r="A13">
        <v>2017</v>
      </c>
      <c r="B13" t="s">
        <v>100</v>
      </c>
      <c r="C13" t="s">
        <v>87</v>
      </c>
      <c r="D13" t="s">
        <v>88</v>
      </c>
      <c r="E13" t="s">
        <v>89</v>
      </c>
      <c r="F13" t="s">
        <v>90</v>
      </c>
      <c r="G13" t="s">
        <v>62</v>
      </c>
      <c r="H13" t="s">
        <v>91</v>
      </c>
      <c r="I13" t="s">
        <v>63</v>
      </c>
      <c r="J13" t="s">
        <v>92</v>
      </c>
      <c r="K13" t="s">
        <v>63</v>
      </c>
      <c r="L13">
        <v>24601412</v>
      </c>
      <c r="M13">
        <v>24601412</v>
      </c>
      <c r="N13" s="3">
        <v>1</v>
      </c>
      <c r="O13" t="s">
        <v>0</v>
      </c>
      <c r="P13" t="s">
        <v>64</v>
      </c>
      <c r="Q13" s="4">
        <v>43139</v>
      </c>
      <c r="R13" t="s">
        <v>99</v>
      </c>
      <c r="S13">
        <v>2018</v>
      </c>
      <c r="T13" s="4">
        <v>43139</v>
      </c>
    </row>
    <row r="14" spans="1:20" ht="12.75">
      <c r="A14">
        <v>2017</v>
      </c>
      <c r="B14" t="s">
        <v>100</v>
      </c>
      <c r="C14" t="s">
        <v>93</v>
      </c>
      <c r="D14" t="s">
        <v>94</v>
      </c>
      <c r="E14" t="s">
        <v>94</v>
      </c>
      <c r="F14" t="s">
        <v>95</v>
      </c>
      <c r="G14" t="s">
        <v>96</v>
      </c>
      <c r="H14" t="s">
        <v>97</v>
      </c>
      <c r="I14" t="s">
        <v>97</v>
      </c>
      <c r="J14" t="s">
        <v>58</v>
      </c>
      <c r="K14" t="s">
        <v>97</v>
      </c>
      <c r="L14">
        <v>2</v>
      </c>
      <c r="M14">
        <v>0</v>
      </c>
      <c r="N14" s="5">
        <v>0</v>
      </c>
      <c r="O14" t="s">
        <v>0</v>
      </c>
      <c r="P14" t="s">
        <v>98</v>
      </c>
      <c r="Q14" s="4">
        <v>43139</v>
      </c>
      <c r="R14" t="s">
        <v>99</v>
      </c>
      <c r="S14">
        <v>2018</v>
      </c>
      <c r="T14" s="4">
        <v>43139</v>
      </c>
    </row>
  </sheetData>
  <sheetProtection/>
  <mergeCells count="1">
    <mergeCell ref="A6:U6"/>
  </mergeCells>
  <dataValidations count="1"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2018-03-07T20:37:42Z</dcterms:modified>
  <cp:category/>
  <cp:version/>
  <cp:contentType/>
  <cp:contentStatus/>
</cp:coreProperties>
</file>