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is\Desktop\sipot\"/>
    </mc:Choice>
  </mc:AlternateContent>
  <xr:revisionPtr revIDLastSave="0" documentId="8_{182D2415-BAC7-47DD-AAB1-15F4F40CBB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<sst xmlns="http://schemas.openxmlformats.org/spreadsheetml/2006/main" count="159" uniqueCount="101">
  <si>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</si>
  <si>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</si>
  <si>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</si>
  <si>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</si>
  <si>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</si>
  <si>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</si>
  <si>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</si>
  <si>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</si>
  <si>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</si>
  <si>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</si>
  <si>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</si>
  <si>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</si>
  <si>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</si>
  <si>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</si>
  <si>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</si>
  <si>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</si>
  <si>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</si>
  <si>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</si>
  <si>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</si>
  <si>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</si>
  <si>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</si>
  <si>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</si>
  <si>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</si>
  <si>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</si>
  <si>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</si>
  <si>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</si>
  <si>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</si>
  <si>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</si>
  <si>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</si>
  <si>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</si>
  <si>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</si>
  <si>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</si>
  <si>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</si>
  <si>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</si>
  <si>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</si>
  <si>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</si>
  <si>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</si>
  <si>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</si>
  <si>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</si>
  <si>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</si>
  <si>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</si>
  <si>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</si>
  <si>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</si>
  <si>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</si>
  <si>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</si>
  <si>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</si>
  <si>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</si>
  <si>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</si>
  <si>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</si>
  <si>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</si>
  <si>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</si>
  <si>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</si>
  <si>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</si>
  <si>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</si>
  <si>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</si>
  <si>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</si>
  <si>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</si>
  <si>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</si>
  <si>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</si>
  <si>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</si>
  <si>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</si>
  <si>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</si>
  <si>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</si>
  <si>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</si>
  <si>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</si>
  <si>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</si>
  <si>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</si>
  <si>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</si>
  <si>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</si>
  <si>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Creación UTSLRC</t>
  </si>
  <si>
    <t xml:space="preserve">http://transparencia.esonora.gob.mx/NR/rdonlyres/C3CF2741-C1F7-4EAC-AF83-065F23B21820/156735/Decretodecreaci%C3%B3n.pdf </t>
  </si>
  <si>
    <t>Dirección Planeación y Evaluación</t>
  </si>
  <si>
    <t>Constitución Política de los Estados Unidos M.</t>
  </si>
  <si>
    <t>http://transparencia.esonora.gob.mx/NR/rdonlyres/79BBB006-D321-4ED6-8B2F-991531AB7BAD/205646/constitucionpoliticadelosestadosunidosmexicanos201.pdf</t>
  </si>
  <si>
    <t>Constitución Política del Estado Libre y Soberano de Sonora</t>
  </si>
  <si>
    <t>http://transparencia.esonora.gob.mx/NR/rdonlyres/79BBB006-D321-4ED6-8B2F-991531AB7BAD/205647/constitucionpoliticadesonora2017.pdf</t>
  </si>
  <si>
    <t>Leyes Estatales y Leyes Federales</t>
  </si>
  <si>
    <t xml:space="preserve">http://transparencia.esonora.gob.mx/Sonora/Transparencia/Poder+Ejecutivo/Entidades/Universidad+Tecnol%C3%B3gica+de+San+Luis+Rio+Colorado/Marco+Normativo/Leyes/ </t>
  </si>
  <si>
    <t xml:space="preserve">Actas de Reunión de Consejo </t>
  </si>
  <si>
    <t>https://docs.wixstatic.com/ugd/719c5c_bd021d5070424eaf8aef0c9ad21b90b7.pdf</t>
  </si>
  <si>
    <t>Acuerdos de la Reunión de Consejo</t>
  </si>
  <si>
    <t xml:space="preserve">Acceso a la información pública </t>
  </si>
  <si>
    <t xml:space="preserve">https://www.utslrc.edu.mx/inicio  </t>
  </si>
  <si>
    <t>Reglamento Interior</t>
  </si>
  <si>
    <t>https://www.utslrc.edu.mx/reglamentos?fbclid=IwAR2X-cUn1l4DvcHU7_aPocfC4WvMeD1F3PfD2oD6YbCF5roqJUw80uliM2E</t>
  </si>
  <si>
    <t>Reglamento Académico</t>
  </si>
  <si>
    <t>Reglamento de Estadías Profesionales</t>
  </si>
  <si>
    <t>Reglamento de Fondo de Contingencia</t>
  </si>
  <si>
    <t>Reglamento de Servicio Social</t>
  </si>
  <si>
    <t>Reglamento de Bienes y Servicios</t>
  </si>
  <si>
    <t>Reglamento de ingreso Promoción y Permanencia</t>
  </si>
  <si>
    <t>Reglamento Condiciones Generales de Trabajo</t>
  </si>
  <si>
    <t>Reglamento Academías</t>
  </si>
  <si>
    <t>Reglamento de Laboratorio de Informatica</t>
  </si>
  <si>
    <t>Reglamento de Bvisitas Guiadas</t>
  </si>
  <si>
    <t>Reglamento de Biblioteca</t>
  </si>
  <si>
    <t>Reglamento de Investigación</t>
  </si>
  <si>
    <t>https://b8d30372-97a5-4cc7-831b-20e34bfc37c9.filesusr.com/ugd/edce4d_add71054c4fe484d9d810feb375a1a1f.pdf</t>
  </si>
  <si>
    <t>Líneas de investigación</t>
  </si>
  <si>
    <t>https://b8d30372-97a5-4cc7-831b-20e34bfc37c9.filesusr.com/ugd/edce4d_b962c50f29f3433688379162ce692c86.pdf</t>
  </si>
  <si>
    <t>27/3/2013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</si>
</sst>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0" fontId="6" fillId="3" borderId="1" xfId="1" applyFont="1" applyFill="1" applyBorder="1" applyAlignment="1" applyProtection="1">
      <alignment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4" fontId="5" fillId="0" borderId="1" xfId="0" applyNumberFormat="1" applyFont="1" applyBorder="1" applyAlignment="1">
      <alignment horizontal="right" vertical="center"/>
    </xf>
    <xf numFmtId="0" fontId="6" fillId="0" borderId="0" xfId="1" applyFont="1" applyAlignment="1" applyProtection="1">
      <alignment vertical="center" wrapText="1"/>
    </xf>
    <xf numFmtId="14" fontId="5" fillId="0" borderId="1" xfId="0" applyNumberFormat="1" applyFont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1" xfId="1" applyFont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6" fillId="3" borderId="1" xfId="1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tslrc.edu.mx/reglamentos?fbclid=IwAR2X-cUn1l4DvcHU7_aPocfC4WvMeD1F3PfD2oD6YbCF5roqJUw80uliM2E" TargetMode="External"/><Relationship Id="rId13" Type="http://schemas.openxmlformats.org/officeDocument/2006/relationships/hyperlink" Target="https://www.utslrc.edu.mx/reglamentos?fbclid=IwAR2X-cUn1l4DvcHU7_aPocfC4WvMeD1F3PfD2oD6YbCF5roqJUw80uliM2E" TargetMode="External"/><Relationship Id="rId18" Type="http://schemas.openxmlformats.org/officeDocument/2006/relationships/hyperlink" Target="https://b8d30372-97a5-4cc7-831b-20e34bfc37c9.filesusr.com/ugd/edce4d_add71054c4fe484d9d810feb375a1a1f.pdf" TargetMode="External"/><Relationship Id="rId3" Type="http://schemas.openxmlformats.org/officeDocument/2006/relationships/hyperlink" Target="http://transparencia.esonora.gob.mx/Sonora/Transparencia/Poder+Ejecutivo/Entidades/Universidad+Tecnol%C3%B3gica+de+San+Luis+Rio+Colorado/Marco+Normativo/Leyes/" TargetMode="External"/><Relationship Id="rId7" Type="http://schemas.openxmlformats.org/officeDocument/2006/relationships/hyperlink" Target="https://www.utslrc.edu.mx/reglamentos?fbclid=IwAR2X-cUn1l4DvcHU7_aPocfC4WvMeD1F3PfD2oD6YbCF5roqJUw80uliM2E" TargetMode="External"/><Relationship Id="rId12" Type="http://schemas.openxmlformats.org/officeDocument/2006/relationships/hyperlink" Target="https://www.utslrc.edu.mx/reglamentos?fbclid=IwAR2X-cUn1l4DvcHU7_aPocfC4WvMeD1F3PfD2oD6YbCF5roqJUw80uliM2E" TargetMode="External"/><Relationship Id="rId17" Type="http://schemas.openxmlformats.org/officeDocument/2006/relationships/hyperlink" Target="http://transparencia.esonora.gob.mx/NR/rdonlyres/79BBB006-D321-4ED6-8B2F-991531AB7BAD/205647/constitucionpoliticadesonora2017.pdf" TargetMode="External"/><Relationship Id="rId2" Type="http://schemas.openxmlformats.org/officeDocument/2006/relationships/hyperlink" Target="http://transparencia.esonora.gob.mx/NR/rdonlyres/79BBB006-D321-4ED6-8B2F-991531AB7BAD/205646/constitucionpoliticadelosestadosunidosmexicanos201.pdf" TargetMode="External"/><Relationship Id="rId16" Type="http://schemas.openxmlformats.org/officeDocument/2006/relationships/hyperlink" Target="https://www.utslrc.edu.mx/reglamentos?fbclid=IwAR2X-cUn1l4DvcHU7_aPocfC4WvMeD1F3PfD2oD6YbCF5roqJUw80uliM2E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C3CF2741-C1F7-4EAC-AF83-065F23B21820/156735/Decretodecreaci%C3%B3n.pdf" TargetMode="External"/><Relationship Id="rId6" Type="http://schemas.openxmlformats.org/officeDocument/2006/relationships/hyperlink" Target="https://www.utslrc.edu.mx/reglamentos?fbclid=IwAR2X-cUn1l4DvcHU7_aPocfC4WvMeD1F3PfD2oD6YbCF5roqJUw80uliM2E" TargetMode="External"/><Relationship Id="rId11" Type="http://schemas.openxmlformats.org/officeDocument/2006/relationships/hyperlink" Target="https://www.utslrc.edu.mx/reglamentos?fbclid=IwAR2X-cUn1l4DvcHU7_aPocfC4WvMeD1F3PfD2oD6YbCF5roqJUw80uliM2E" TargetMode="External"/><Relationship Id="rId5" Type="http://schemas.openxmlformats.org/officeDocument/2006/relationships/hyperlink" Target="https://www.utslrc.edu.mx/reglamentos?fbclid=IwAR2X-cUn1l4DvcHU7_aPocfC4WvMeD1F3PfD2oD6YbCF5roqJUw80uliM2E" TargetMode="External"/><Relationship Id="rId15" Type="http://schemas.openxmlformats.org/officeDocument/2006/relationships/hyperlink" Target="https://www.utslrc.edu.mx/reglamentos?fbclid=IwAR2X-cUn1l4DvcHU7_aPocfC4WvMeD1F3PfD2oD6YbCF5roqJUw80uliM2E" TargetMode="External"/><Relationship Id="rId10" Type="http://schemas.openxmlformats.org/officeDocument/2006/relationships/hyperlink" Target="https://www.utslrc.edu.mx/reglamentos?fbclid=IwAR2X-cUn1l4DvcHU7_aPocfC4WvMeD1F3PfD2oD6YbCF5roqJUw80uliM2E" TargetMode="External"/><Relationship Id="rId19" Type="http://schemas.openxmlformats.org/officeDocument/2006/relationships/hyperlink" Target="https://b8d30372-97a5-4cc7-831b-20e34bfc37c9.filesusr.com/ugd/edce4d_b962c50f29f3433688379162ce692c86.pdf" TargetMode="External"/><Relationship Id="rId4" Type="http://schemas.openxmlformats.org/officeDocument/2006/relationships/hyperlink" Target="https://www.utslrc.edu.mx/inicio" TargetMode="External"/><Relationship Id="rId9" Type="http://schemas.openxmlformats.org/officeDocument/2006/relationships/hyperlink" Target="https://www.utslrc.edu.mx/reglamentos?fbclid=IwAR2X-cUn1l4DvcHU7_aPocfC4WvMeD1F3PfD2oD6YbCF5roqJUw80uliM2E" TargetMode="External"/><Relationship Id="rId14" Type="http://schemas.openxmlformats.org/officeDocument/2006/relationships/hyperlink" Target="https://www.utslrc.edu.mx/reglamentos?fbclid=IwAR2X-cUn1l4DvcHU7_aPocfC4WvMeD1F3PfD2oD6YbCF5roqJUw80uliM2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topLeftCell="D9" workbookViewId="0">
      <selection activeCell="N11" sqref="N11"/>
    </sheetView>
  </sheetViews>
  <sheetFormatPr baseColWidth="10" defaultColWidth="9.140625" defaultRowHeight="12" x14ac:dyDescent="0.2"/>
  <cols>
    <col min="1" max="1" width="13.28515625" style="1" customWidth="1"/>
    <col min="2" max="2" width="18.5703125" style="1" customWidth="1"/>
    <col min="3" max="3" width="18.28515625" style="1" customWidth="1"/>
    <col min="4" max="4" width="21.7109375" style="1" customWidth="1"/>
    <col min="5" max="5" width="19.42578125" style="1" customWidth="1"/>
    <col min="6" max="7" width="16.42578125" style="1" customWidth="1"/>
    <col min="8" max="8" width="32.7109375" style="1" customWidth="1"/>
    <col min="9" max="9" width="17.5703125" style="1" customWidth="1"/>
    <col min="10" max="11" width="17.5703125" style="1" bestFit="1" customWidth="1"/>
    <col min="12" max="12" width="8" style="1" bestFit="1" customWidth="1"/>
    <col min="13" max="16384" width="9.140625" style="1"/>
  </cols>
  <sheetData>
    <row r="1" spans="1:12" hidden="1" x14ac:dyDescent="0.2">
      <c r="A1" s="1" t="s">
        <v>0</v>
      </c>
    </row>
    <row r="2" spans="1:12" x14ac:dyDescent="0.2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72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57" customHeight="1" x14ac:dyDescent="0.2">
      <c r="A8" s="3">
        <v>2020</v>
      </c>
      <c r="B8" s="4">
        <v>43831</v>
      </c>
      <c r="C8" s="4">
        <v>43920</v>
      </c>
      <c r="D8" s="3" t="s">
        <v>50</v>
      </c>
      <c r="E8" s="5" t="s">
        <v>69</v>
      </c>
      <c r="F8" s="12">
        <v>40526</v>
      </c>
      <c r="G8" s="12">
        <v>40526</v>
      </c>
      <c r="H8" s="7" t="s">
        <v>70</v>
      </c>
      <c r="I8" s="5" t="s">
        <v>71</v>
      </c>
      <c r="J8" s="8">
        <v>43922</v>
      </c>
      <c r="K8" s="8">
        <v>43922</v>
      </c>
      <c r="L8" s="9"/>
    </row>
    <row r="9" spans="1:12" ht="60" x14ac:dyDescent="0.2">
      <c r="A9" s="3">
        <v>2020</v>
      </c>
      <c r="B9" s="4">
        <v>43831</v>
      </c>
      <c r="C9" s="4">
        <v>43920</v>
      </c>
      <c r="D9" s="10" t="s">
        <v>41</v>
      </c>
      <c r="E9" s="11" t="s">
        <v>72</v>
      </c>
      <c r="F9" s="12">
        <v>6332</v>
      </c>
      <c r="G9" s="12">
        <v>6332</v>
      </c>
      <c r="H9" s="13" t="s">
        <v>73</v>
      </c>
      <c r="I9" s="5" t="s">
        <v>71</v>
      </c>
      <c r="J9" s="8">
        <v>43922</v>
      </c>
      <c r="K9" s="8">
        <v>43922</v>
      </c>
      <c r="L9" s="9"/>
    </row>
    <row r="10" spans="1:12" ht="48" x14ac:dyDescent="0.2">
      <c r="A10" s="3">
        <v>2020</v>
      </c>
      <c r="B10" s="4">
        <v>43831</v>
      </c>
      <c r="C10" s="4">
        <v>43920</v>
      </c>
      <c r="D10" s="10" t="s">
        <v>41</v>
      </c>
      <c r="E10" s="5" t="s">
        <v>74</v>
      </c>
      <c r="F10" s="14">
        <v>28150</v>
      </c>
      <c r="G10" s="14">
        <v>28150</v>
      </c>
      <c r="H10" s="7" t="s">
        <v>75</v>
      </c>
      <c r="I10" s="5" t="s">
        <v>71</v>
      </c>
      <c r="J10" s="8">
        <v>43922</v>
      </c>
      <c r="K10" s="8">
        <v>43922</v>
      </c>
      <c r="L10" s="9"/>
    </row>
    <row r="11" spans="1:12" ht="60" x14ac:dyDescent="0.2">
      <c r="A11" s="3">
        <v>2020</v>
      </c>
      <c r="B11" s="4">
        <v>43831</v>
      </c>
      <c r="C11" s="4">
        <v>43920</v>
      </c>
      <c r="D11" s="3" t="s">
        <v>44</v>
      </c>
      <c r="E11" s="15" t="s">
        <v>76</v>
      </c>
      <c r="F11" s="14">
        <v>42282</v>
      </c>
      <c r="G11" s="14">
        <v>42282</v>
      </c>
      <c r="H11" s="7" t="s">
        <v>77</v>
      </c>
      <c r="I11" s="5" t="s">
        <v>71</v>
      </c>
      <c r="J11" s="8">
        <v>43922</v>
      </c>
      <c r="K11" s="8">
        <v>43922</v>
      </c>
      <c r="L11" s="9"/>
    </row>
    <row r="12" spans="1:12" ht="36" x14ac:dyDescent="0.2">
      <c r="A12" s="3">
        <v>2020</v>
      </c>
      <c r="B12" s="4">
        <v>43831</v>
      </c>
      <c r="C12" s="4">
        <v>43920</v>
      </c>
      <c r="D12" s="3" t="s">
        <v>68</v>
      </c>
      <c r="E12" s="16" t="s">
        <v>78</v>
      </c>
      <c r="F12" s="6">
        <v>43867</v>
      </c>
      <c r="G12" s="6">
        <v>43867</v>
      </c>
      <c r="H12" s="17" t="s">
        <v>79</v>
      </c>
      <c r="I12" s="5" t="s">
        <v>71</v>
      </c>
      <c r="J12" s="8">
        <v>43922</v>
      </c>
      <c r="K12" s="8">
        <v>43922</v>
      </c>
      <c r="L12" s="9"/>
    </row>
    <row r="13" spans="1:12" ht="36" x14ac:dyDescent="0.2">
      <c r="A13" s="3">
        <v>2020</v>
      </c>
      <c r="B13" s="4">
        <v>43831</v>
      </c>
      <c r="C13" s="4">
        <v>43920</v>
      </c>
      <c r="D13" s="3" t="s">
        <v>61</v>
      </c>
      <c r="E13" s="16" t="s">
        <v>80</v>
      </c>
      <c r="F13" s="6">
        <v>43867</v>
      </c>
      <c r="G13" s="6">
        <v>43867</v>
      </c>
      <c r="H13" s="7" t="s">
        <v>79</v>
      </c>
      <c r="I13" s="5" t="s">
        <v>71</v>
      </c>
      <c r="J13" s="8">
        <v>43922</v>
      </c>
      <c r="K13" s="8">
        <v>43922</v>
      </c>
      <c r="L13" s="9"/>
    </row>
    <row r="14" spans="1:12" ht="36" x14ac:dyDescent="0.2">
      <c r="A14" s="3">
        <v>2020</v>
      </c>
      <c r="B14" s="4">
        <v>43831</v>
      </c>
      <c r="C14" s="4">
        <v>43920</v>
      </c>
      <c r="D14" s="3" t="s">
        <v>68</v>
      </c>
      <c r="E14" s="16" t="s">
        <v>81</v>
      </c>
      <c r="F14" s="24">
        <v>43831</v>
      </c>
      <c r="G14" s="24">
        <v>43920</v>
      </c>
      <c r="H14" s="7" t="s">
        <v>82</v>
      </c>
      <c r="I14" s="5" t="s">
        <v>71</v>
      </c>
      <c r="J14" s="8">
        <v>43922</v>
      </c>
      <c r="K14" s="8">
        <v>43922</v>
      </c>
      <c r="L14" s="9"/>
    </row>
    <row r="15" spans="1:12" ht="36" x14ac:dyDescent="0.2">
      <c r="A15" s="3">
        <v>2020</v>
      </c>
      <c r="B15" s="4">
        <v>43831</v>
      </c>
      <c r="C15" s="4">
        <v>43920</v>
      </c>
      <c r="D15" s="18" t="s">
        <v>49</v>
      </c>
      <c r="E15" s="25" t="s">
        <v>83</v>
      </c>
      <c r="F15" s="26" t="s">
        <v>100</v>
      </c>
      <c r="G15" s="26">
        <v>42689</v>
      </c>
      <c r="H15" s="20" t="s">
        <v>84</v>
      </c>
      <c r="I15" s="5" t="s">
        <v>71</v>
      </c>
      <c r="J15" s="8">
        <v>43922</v>
      </c>
      <c r="K15" s="8">
        <v>43922</v>
      </c>
      <c r="L15" s="9"/>
    </row>
    <row r="16" spans="1:12" ht="36" x14ac:dyDescent="0.2">
      <c r="A16" s="3">
        <v>2020</v>
      </c>
      <c r="B16" s="4">
        <v>43831</v>
      </c>
      <c r="C16" s="4">
        <v>43920</v>
      </c>
      <c r="D16" s="18" t="s">
        <v>49</v>
      </c>
      <c r="E16" s="16" t="s">
        <v>85</v>
      </c>
      <c r="F16" s="19">
        <v>40914</v>
      </c>
      <c r="G16" s="26">
        <v>40914</v>
      </c>
      <c r="H16" s="20" t="s">
        <v>84</v>
      </c>
      <c r="I16" s="5" t="s">
        <v>71</v>
      </c>
      <c r="J16" s="8">
        <v>43922</v>
      </c>
      <c r="K16" s="8">
        <v>43922</v>
      </c>
      <c r="L16" s="9"/>
    </row>
    <row r="17" spans="1:12" ht="36" x14ac:dyDescent="0.2">
      <c r="A17" s="3">
        <v>2020</v>
      </c>
      <c r="B17" s="4">
        <v>43831</v>
      </c>
      <c r="C17" s="4">
        <v>43920</v>
      </c>
      <c r="D17" s="18" t="s">
        <v>49</v>
      </c>
      <c r="E17" s="21" t="s">
        <v>86</v>
      </c>
      <c r="F17" s="26">
        <v>41059</v>
      </c>
      <c r="G17" s="26">
        <v>41059</v>
      </c>
      <c r="H17" s="20" t="s">
        <v>84</v>
      </c>
      <c r="I17" s="5" t="s">
        <v>71</v>
      </c>
      <c r="J17" s="8">
        <v>43922</v>
      </c>
      <c r="K17" s="8">
        <v>43922</v>
      </c>
      <c r="L17" s="9"/>
    </row>
    <row r="18" spans="1:12" ht="36" x14ac:dyDescent="0.2">
      <c r="A18" s="3">
        <v>2020</v>
      </c>
      <c r="B18" s="4">
        <v>43831</v>
      </c>
      <c r="C18" s="4">
        <v>43920</v>
      </c>
      <c r="D18" s="18" t="s">
        <v>49</v>
      </c>
      <c r="E18" s="21" t="s">
        <v>87</v>
      </c>
      <c r="F18" s="26">
        <v>41071</v>
      </c>
      <c r="G18" s="26">
        <v>41071</v>
      </c>
      <c r="H18" s="20" t="s">
        <v>84</v>
      </c>
      <c r="I18" s="5" t="s">
        <v>71</v>
      </c>
      <c r="J18" s="8">
        <v>43922</v>
      </c>
      <c r="K18" s="8">
        <v>43922</v>
      </c>
      <c r="L18" s="9"/>
    </row>
    <row r="19" spans="1:12" ht="36" x14ac:dyDescent="0.2">
      <c r="A19" s="3">
        <v>2020</v>
      </c>
      <c r="B19" s="4">
        <v>43831</v>
      </c>
      <c r="C19" s="4">
        <v>43920</v>
      </c>
      <c r="D19" s="18" t="s">
        <v>49</v>
      </c>
      <c r="E19" s="22" t="s">
        <v>88</v>
      </c>
      <c r="F19" s="26">
        <v>41059</v>
      </c>
      <c r="G19" s="26">
        <v>41059</v>
      </c>
      <c r="H19" s="20" t="s">
        <v>84</v>
      </c>
      <c r="I19" s="5" t="s">
        <v>71</v>
      </c>
      <c r="J19" s="8">
        <v>43922</v>
      </c>
      <c r="K19" s="8">
        <v>43922</v>
      </c>
      <c r="L19" s="9"/>
    </row>
    <row r="20" spans="1:12" ht="36" x14ac:dyDescent="0.2">
      <c r="A20" s="3">
        <v>2020</v>
      </c>
      <c r="B20" s="4">
        <v>43831</v>
      </c>
      <c r="C20" s="4">
        <v>43920</v>
      </c>
      <c r="D20" s="18" t="s">
        <v>49</v>
      </c>
      <c r="E20" s="21" t="s">
        <v>89</v>
      </c>
      <c r="F20" s="26">
        <v>41071</v>
      </c>
      <c r="G20" s="26">
        <v>41071</v>
      </c>
      <c r="H20" s="20" t="s">
        <v>84</v>
      </c>
      <c r="I20" s="5" t="s">
        <v>71</v>
      </c>
      <c r="J20" s="8">
        <v>43922</v>
      </c>
      <c r="K20" s="8">
        <v>43922</v>
      </c>
      <c r="L20" s="9"/>
    </row>
    <row r="21" spans="1:12" ht="36" x14ac:dyDescent="0.2">
      <c r="A21" s="3">
        <v>2020</v>
      </c>
      <c r="B21" s="4">
        <v>43831</v>
      </c>
      <c r="C21" s="4">
        <v>43920</v>
      </c>
      <c r="D21" s="18" t="s">
        <v>49</v>
      </c>
      <c r="E21" s="21" t="s">
        <v>90</v>
      </c>
      <c r="F21" s="26">
        <v>41079</v>
      </c>
      <c r="G21" s="26">
        <v>41079</v>
      </c>
      <c r="H21" s="20" t="s">
        <v>84</v>
      </c>
      <c r="I21" s="5" t="s">
        <v>71</v>
      </c>
      <c r="J21" s="8">
        <v>43922</v>
      </c>
      <c r="K21" s="8">
        <v>43922</v>
      </c>
      <c r="L21" s="9"/>
    </row>
    <row r="22" spans="1:12" ht="36" x14ac:dyDescent="0.2">
      <c r="A22" s="3">
        <v>2020</v>
      </c>
      <c r="B22" s="4">
        <v>43831</v>
      </c>
      <c r="C22" s="4">
        <v>43920</v>
      </c>
      <c r="D22" s="18" t="s">
        <v>49</v>
      </c>
      <c r="E22" s="21" t="s">
        <v>91</v>
      </c>
      <c r="F22" s="26">
        <v>41059</v>
      </c>
      <c r="G22" s="26">
        <v>41059</v>
      </c>
      <c r="H22" s="20" t="s">
        <v>84</v>
      </c>
      <c r="I22" s="5" t="s">
        <v>71</v>
      </c>
      <c r="J22" s="8">
        <v>43922</v>
      </c>
      <c r="K22" s="8">
        <v>43922</v>
      </c>
      <c r="L22" s="9"/>
    </row>
    <row r="23" spans="1:12" ht="36" x14ac:dyDescent="0.2">
      <c r="A23" s="3">
        <v>2020</v>
      </c>
      <c r="B23" s="4">
        <v>43831</v>
      </c>
      <c r="C23" s="4">
        <v>43920</v>
      </c>
      <c r="D23" s="18" t="s">
        <v>49</v>
      </c>
      <c r="E23" s="21" t="s">
        <v>92</v>
      </c>
      <c r="F23" s="26">
        <v>41240</v>
      </c>
      <c r="G23" s="26">
        <v>41240</v>
      </c>
      <c r="H23" s="20" t="s">
        <v>84</v>
      </c>
      <c r="I23" s="5" t="s">
        <v>71</v>
      </c>
      <c r="J23" s="8">
        <v>43922</v>
      </c>
      <c r="K23" s="8">
        <v>43922</v>
      </c>
      <c r="L23" s="9"/>
    </row>
    <row r="24" spans="1:12" ht="36" x14ac:dyDescent="0.2">
      <c r="A24" s="3">
        <v>2020</v>
      </c>
      <c r="B24" s="4">
        <v>43831</v>
      </c>
      <c r="C24" s="4">
        <v>43920</v>
      </c>
      <c r="D24" s="18" t="s">
        <v>49</v>
      </c>
      <c r="E24" s="22" t="s">
        <v>93</v>
      </c>
      <c r="F24" s="26">
        <v>41240</v>
      </c>
      <c r="G24" s="26">
        <v>41240</v>
      </c>
      <c r="H24" s="20" t="s">
        <v>84</v>
      </c>
      <c r="I24" s="5" t="s">
        <v>71</v>
      </c>
      <c r="J24" s="8">
        <v>43922</v>
      </c>
      <c r="K24" s="8">
        <v>43922</v>
      </c>
      <c r="L24" s="9"/>
    </row>
    <row r="25" spans="1:12" ht="36" x14ac:dyDescent="0.2">
      <c r="A25" s="3">
        <v>2020</v>
      </c>
      <c r="B25" s="4">
        <v>43831</v>
      </c>
      <c r="C25" s="4">
        <v>43920</v>
      </c>
      <c r="D25" s="18" t="s">
        <v>49</v>
      </c>
      <c r="E25" s="21" t="s">
        <v>94</v>
      </c>
      <c r="F25" s="26">
        <v>41240</v>
      </c>
      <c r="G25" s="26">
        <v>41240</v>
      </c>
      <c r="H25" s="20" t="s">
        <v>84</v>
      </c>
      <c r="I25" s="5" t="s">
        <v>71</v>
      </c>
      <c r="J25" s="8">
        <v>43922</v>
      </c>
      <c r="K25" s="8">
        <v>43922</v>
      </c>
      <c r="L25" s="9"/>
    </row>
    <row r="26" spans="1:12" ht="36" x14ac:dyDescent="0.2">
      <c r="A26" s="3">
        <v>2020</v>
      </c>
      <c r="B26" s="4">
        <v>43831</v>
      </c>
      <c r="C26" s="4">
        <v>43920</v>
      </c>
      <c r="D26" s="18" t="s">
        <v>49</v>
      </c>
      <c r="E26" s="22" t="s">
        <v>95</v>
      </c>
      <c r="F26" s="12">
        <v>43713</v>
      </c>
      <c r="G26" s="12">
        <v>43713</v>
      </c>
      <c r="H26" s="20" t="s">
        <v>84</v>
      </c>
      <c r="I26" s="5" t="s">
        <v>71</v>
      </c>
      <c r="J26" s="8">
        <v>43922</v>
      </c>
      <c r="K26" s="8">
        <v>43922</v>
      </c>
      <c r="L26" s="9"/>
    </row>
    <row r="27" spans="1:12" ht="36" x14ac:dyDescent="0.2">
      <c r="A27" s="3">
        <v>2020</v>
      </c>
      <c r="B27" s="4">
        <v>43831</v>
      </c>
      <c r="C27" s="4">
        <v>43920</v>
      </c>
      <c r="D27" s="18" t="s">
        <v>49</v>
      </c>
      <c r="E27" s="27" t="s">
        <v>96</v>
      </c>
      <c r="F27" s="24">
        <v>43805</v>
      </c>
      <c r="G27" s="24">
        <v>43805</v>
      </c>
      <c r="H27" s="20" t="s">
        <v>97</v>
      </c>
      <c r="I27" s="5" t="s">
        <v>71</v>
      </c>
      <c r="J27" s="8">
        <v>43922</v>
      </c>
      <c r="K27" s="8">
        <v>43922</v>
      </c>
      <c r="L27" s="3"/>
    </row>
    <row r="28" spans="1:12" ht="36" x14ac:dyDescent="0.2">
      <c r="A28" s="3">
        <v>2020</v>
      </c>
      <c r="B28" s="4">
        <v>43831</v>
      </c>
      <c r="C28" s="4">
        <v>43920</v>
      </c>
      <c r="D28" s="18" t="s">
        <v>49</v>
      </c>
      <c r="E28" s="23" t="s">
        <v>98</v>
      </c>
      <c r="F28" s="24">
        <v>43805</v>
      </c>
      <c r="G28" s="24">
        <v>43805</v>
      </c>
      <c r="H28" s="20" t="s">
        <v>99</v>
      </c>
      <c r="I28" s="5" t="s">
        <v>71</v>
      </c>
      <c r="J28" s="8">
        <v>43922</v>
      </c>
      <c r="K28" s="8">
        <v>43922</v>
      </c>
      <c r="L28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9:D201" xr:uid="{00000000-0002-0000-0000-000000000000}">
      <formula1>Hidden_13</formula1>
    </dataValidation>
  </dataValidations>
  <hyperlinks>
    <hyperlink ref="H8" r:id="rId1" xr:uid="{406DEFFC-2EE4-4EF9-BC37-4EEFCADF9B54}"/>
    <hyperlink ref="H9" r:id="rId2" xr:uid="{1A9BEC4E-BDE8-4D9C-B39F-03997E608900}"/>
    <hyperlink ref="H11" r:id="rId3" xr:uid="{8E3D5FB9-EA44-4E53-98F4-40AA16501955}"/>
    <hyperlink ref="H14" r:id="rId4" xr:uid="{ADAC7D96-F5F9-4DA5-8D74-876AD84AB0B7}"/>
    <hyperlink ref="H15" r:id="rId5" xr:uid="{7B2CEFB4-26DD-476B-B58B-16F762B11603}"/>
    <hyperlink ref="H16" r:id="rId6" xr:uid="{B8891F20-F6C2-4EE1-ACAC-B1CE448422A7}"/>
    <hyperlink ref="H17" r:id="rId7" xr:uid="{2651BAB5-B1DC-4227-BD86-B49748864615}"/>
    <hyperlink ref="H18" r:id="rId8" xr:uid="{A31DCC72-58EE-483C-88F2-866895739847}"/>
    <hyperlink ref="H19" r:id="rId9" xr:uid="{ADE87649-76D9-4366-BD94-FBD095968830}"/>
    <hyperlink ref="H20" r:id="rId10" xr:uid="{B4CD11CD-9637-4733-9CA9-EEC8F54E6CBD}"/>
    <hyperlink ref="H21" r:id="rId11" xr:uid="{B92600EB-EDFA-448B-9756-9F2B8289AA5A}"/>
    <hyperlink ref="H22" r:id="rId12" xr:uid="{2F1E314D-90BC-418B-8CE2-BB0D4EDA3992}"/>
    <hyperlink ref="H23" r:id="rId13" xr:uid="{1F4B50DF-10C9-4111-BBEB-064EE97547CB}"/>
    <hyperlink ref="H24" r:id="rId14" xr:uid="{A273EDFD-2CA4-40FE-9167-4FBC2524BA00}"/>
    <hyperlink ref="H25" r:id="rId15" xr:uid="{E4CC5478-AC88-48A6-BA75-3EEF80496A66}"/>
    <hyperlink ref="H26" r:id="rId16" xr:uid="{8FCB8F4E-FFF6-492D-9A45-AFFCE66EF5FE}"/>
    <hyperlink ref="H10" r:id="rId17" xr:uid="{D3681EB4-2894-4952-AEB9-84C0AEF958A1}"/>
    <hyperlink ref="H27" r:id="rId18" xr:uid="{C253E09E-2679-4147-A435-762E28CDEE38}"/>
    <hyperlink ref="H28" r:id="rId19" xr:uid="{00BE6FFC-9F1A-4A86-B796-0BE7027E62AA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</cp:lastModifiedBy>
  <dcterms:created xsi:type="dcterms:W3CDTF">2020-04-22T00:00:57Z</dcterms:created>
  <dcterms:modified xsi:type="dcterms:W3CDTF">2020-04-22T01:10:26Z</dcterms:modified>
</cp:coreProperties>
</file>