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art 70 actualizacion 4to trim 2018\"/>
    </mc:Choice>
  </mc:AlternateContent>
  <bookViews>
    <workbookView xWindow="0" yWindow="0" windowWidth="20490" windowHeight="7755"/>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152511"/>
</workbook>
</file>

<file path=xl/sharedStrings.xml><?xml version="1.0" encoding="utf-8"?>
<sst xmlns="http://schemas.openxmlformats.org/spreadsheetml/2006/main" count="722" uniqueCount="305">
  <si>
    <t>TÍTULO</t>
  </si>
  <si>
    <t>NOMBRE CORTO</t>
  </si>
  <si>
    <t>DESCRIPCIÓN</t>
  </si>
  <si>
    <t>Otros programas_Programas que ofrecen</t>
  </si>
  <si>
    <t>LGT_ART70_FXXXVIIIA_2018</t>
  </si>
  <si>
    <t>1</t>
  </si>
  <si>
    <t>4</t>
  </si>
  <si>
    <t>2</t>
  </si>
  <si>
    <t>6</t>
  </si>
  <si>
    <t>7</t>
  </si>
  <si>
    <t>9</t>
  </si>
  <si>
    <t>13</t>
  </si>
  <si>
    <t>14</t>
  </si>
  <si>
    <t>456745</t>
  </si>
  <si>
    <t>456781</t>
  </si>
  <si>
    <t>456782</t>
  </si>
  <si>
    <t>456738</t>
  </si>
  <si>
    <t>456779</t>
  </si>
  <si>
    <t>456780</t>
  </si>
  <si>
    <t>456783</t>
  </si>
  <si>
    <t>456739</t>
  </si>
  <si>
    <t>456753</t>
  </si>
  <si>
    <t>456740</t>
  </si>
  <si>
    <t>456776</t>
  </si>
  <si>
    <t>456754</t>
  </si>
  <si>
    <t>456755</t>
  </si>
  <si>
    <t>456762</t>
  </si>
  <si>
    <t>456763</t>
  </si>
  <si>
    <t>456756</t>
  </si>
  <si>
    <t>456757</t>
  </si>
  <si>
    <t>456746</t>
  </si>
  <si>
    <t>456778</t>
  </si>
  <si>
    <t>456766</t>
  </si>
  <si>
    <t>456764</t>
  </si>
  <si>
    <t>456741</t>
  </si>
  <si>
    <t>456777</t>
  </si>
  <si>
    <t>456770</t>
  </si>
  <si>
    <t>456747</t>
  </si>
  <si>
    <t>456771</t>
  </si>
  <si>
    <t>456748</t>
  </si>
  <si>
    <t>456749</t>
  </si>
  <si>
    <t>456768</t>
  </si>
  <si>
    <t>456758</t>
  </si>
  <si>
    <t>456750</t>
  </si>
  <si>
    <t>456774</t>
  </si>
  <si>
    <t>456765</t>
  </si>
  <si>
    <t>456759</t>
  </si>
  <si>
    <t>456742</t>
  </si>
  <si>
    <t>456760</t>
  </si>
  <si>
    <t>456743</t>
  </si>
  <si>
    <t>456761</t>
  </si>
  <si>
    <t>456744</t>
  </si>
  <si>
    <t>456769</t>
  </si>
  <si>
    <t>456751</t>
  </si>
  <si>
    <t>456752</t>
  </si>
  <si>
    <t>456784</t>
  </si>
  <si>
    <t>456773</t>
  </si>
  <si>
    <t>456767</t>
  </si>
  <si>
    <t>456772</t>
  </si>
  <si>
    <t>456775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</si>
  <si>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</si>
  <si>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</si>
  <si>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</si>
  <si>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</si>
  <si>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</si>
  <si>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</si>
  <si>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</si>
  <si>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</si>
  <si>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</si>
  <si>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</si>
  <si>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</si>
  <si>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</si>
  <si>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</si>
  <si>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</si>
  <si>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</si>
  <si>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</si>
  <si>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</si>
  <si>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</si>
  <si>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</si>
  <si>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</si>
  <si>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</si>
  <si>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</si>
  <si>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</si>
  <si>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</si>
  <si>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</si>
  <si>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</si>
  <si>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</si>
  <si>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</si>
  <si>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</si>
  <si>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</si>
  <si>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</si>
  <si>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</si>
  <si>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</si>
  <si>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</si>
  <si>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</si>
  <si>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</si>
  <si>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</si>
  <si>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</si>
  <si>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</si>
  <si>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</si>
  <si>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</si>
  <si>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</si>
  <si>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</si>
  <si>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</si>
  <si>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</si>
  <si>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</si>
  <si>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</si>
  <si>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</si>
  <si>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2018</t>
  </si>
  <si>
    <t>01/01/2018</t>
  </si>
  <si>
    <t>Becas Indígenas</t>
  </si>
  <si>
    <t>4000</t>
  </si>
  <si>
    <t>Transferencias, asignaciones, subsidios y otras ayudas</t>
  </si>
  <si>
    <t>Estatales</t>
  </si>
  <si>
    <t>Estatal</t>
  </si>
  <si>
    <t>n/a</t>
  </si>
  <si>
    <t>31/12/2018</t>
  </si>
  <si>
    <t xml:space="preserve">Fortalecer y apoyar el desarrollo de las habilidades de los estudiantes indígenas, mediante el otorgamiento de apoyo económico para que se inscriban, permanezcan y se incremente la eficiencia terminal de los alumnos, en los diversos niveles educativos, a fin de mejorar las condiciones de vida de la población indígena y las acciones orientadas al fortalecimiento de oportunidades educativas.
</t>
  </si>
  <si>
    <t>Continuar con el nuevo ciclo</t>
  </si>
  <si>
    <t>si</t>
  </si>
  <si>
    <t>http://transparencia.esonora.gob.mx/Sonora/Transparencia/Poder+Ejecutivo/Entidades/Comisión+Estatal+para+el+Desarrollo+de+los+Pueblos+y+Comunidades+Indígenas/Histórico/Programa+De+Subsidios+y+Padrón+de+Beneficiarios/</t>
  </si>
  <si>
    <t>Económico</t>
  </si>
  <si>
    <t/>
  </si>
  <si>
    <t>encargado de becas</t>
  </si>
  <si>
    <t xml:space="preserve">José Iram </t>
  </si>
  <si>
    <t>Durazo</t>
  </si>
  <si>
    <t>Dávila</t>
  </si>
  <si>
    <t>jose.durazo@sonora.gob.mx</t>
  </si>
  <si>
    <t>Dirección General de Operación de Programas Institucionales</t>
  </si>
  <si>
    <t>Calle</t>
  </si>
  <si>
    <t>Londres</t>
  </si>
  <si>
    <t>70</t>
  </si>
  <si>
    <t>n/e</t>
  </si>
  <si>
    <t>Colonia</t>
  </si>
  <si>
    <t>Hermosillo</t>
  </si>
  <si>
    <t>30</t>
  </si>
  <si>
    <t>26</t>
  </si>
  <si>
    <t>Sonora</t>
  </si>
  <si>
    <t>83260</t>
  </si>
  <si>
    <t>016622 135103 Ext. 117</t>
  </si>
  <si>
    <t>Lun- Vier de 8:00 a 15:00 horas</t>
  </si>
  <si>
    <t xml:space="preserve">Proyectos Productivos </t>
  </si>
  <si>
    <t>2000000</t>
  </si>
  <si>
    <t>2,000,000.00</t>
  </si>
  <si>
    <t>Impulsar proyectos de inversión que fomenten el desarrollo de las actividades productivas que generen empleos y eleven el ingreso familiarprivilegiando el inicio y el fortalecimiento de proyectos productivos sostenibles y sustentables en las comunidades y pueblos indígenas.</t>
  </si>
  <si>
    <t xml:space="preserve">Dar Seguimiento </t>
  </si>
  <si>
    <t>encargada de proyectos productivos</t>
  </si>
  <si>
    <t>Alejandra</t>
  </si>
  <si>
    <t>Bracamonte</t>
  </si>
  <si>
    <t xml:space="preserve">Casanova </t>
  </si>
  <si>
    <t>alejandra.bracamonte@sonora.gob.mx</t>
  </si>
  <si>
    <t xml:space="preserve">016622 135103 </t>
  </si>
  <si>
    <t xml:space="preserve">Capacitación Indígena </t>
  </si>
  <si>
    <t>Fomentar el desarrollo productivo, fortalecer las capacidades productivas, la innovación tecnológica, el desarrollo humano, la asistencia técnica, que asegure las actividades económicas, a la vez que se revalora su identidad cultural a través de la capacitación.</t>
  </si>
  <si>
    <t>Encargada de enlace institucional</t>
  </si>
  <si>
    <t xml:space="preserve">Edna </t>
  </si>
  <si>
    <t xml:space="preserve">León </t>
  </si>
  <si>
    <t>Miranda</t>
  </si>
  <si>
    <t>edna.león@sonora.gob.mx</t>
  </si>
  <si>
    <t>016622 135103  Ext. 109</t>
  </si>
  <si>
    <t xml:space="preserve">Centros Ceremoniales </t>
  </si>
  <si>
    <t>Apoyar en la conservación, rehabilitación y acondicionamiento de los espacios de reproducción cultural como son centros ceremoniales, museos comunitarios, guardias y ramadas tradicionales con el propósito de preservar las costumbres y tradiciones de la población indígena del estado y de otras entidades.</t>
  </si>
  <si>
    <t>Otros</t>
  </si>
  <si>
    <t xml:space="preserve">Vivienda Indígena </t>
  </si>
  <si>
    <t>Fomentar y contribuir al acceso de unidades básicas de vivienda, la ampliación y rehabilitación a través de subsidios y créditos, a fin de mejorar las condiciones vivienda de los Pueblos y Comunidades Indígenas del estado y de otras entidades.</t>
  </si>
  <si>
    <t>no</t>
  </si>
  <si>
    <t>Encargada de Planeación del Desarrollo</t>
  </si>
  <si>
    <t xml:space="preserve">Carolina </t>
  </si>
  <si>
    <t>Mézquita</t>
  </si>
  <si>
    <t>López</t>
  </si>
  <si>
    <t>diana.mezquita@sonora.gob.mx</t>
  </si>
  <si>
    <t>016622 135103  Ext. 102</t>
  </si>
  <si>
    <t xml:space="preserve">Gestión Social </t>
  </si>
  <si>
    <t xml:space="preserve">Contribuir a lograr una salud integral de la población indígena a través de la realización de jornadas comunitarias, para la atención de los problemas de salud que se presentan entre los pueblos indígenas de Sonora y de otras entidades, así como la ejecución de acciones de apoyo a sus necesidades de gastos de hospitalización, estudios médicos, medicamentos y gastos funerarios.
</t>
  </si>
  <si>
    <t>Encargada de Gestión Social</t>
  </si>
  <si>
    <t xml:space="preserve">Mónica </t>
  </si>
  <si>
    <t>Loreto</t>
  </si>
  <si>
    <t>Ruiz</t>
  </si>
  <si>
    <t>monyloreto_98@hotmail.com</t>
  </si>
  <si>
    <t>016622 135103  Ext. 104</t>
  </si>
  <si>
    <t>Programa Cultural</t>
  </si>
  <si>
    <t>   Preservar y fortalecer la cultura de los pueblos indígenas reconociendo su carácter de patrimonio nacional.</t>
  </si>
  <si>
    <t>En especie</t>
  </si>
  <si>
    <t>Encargada de Cultura</t>
  </si>
  <si>
    <t>Emilia</t>
  </si>
  <si>
    <t>Buitimea</t>
  </si>
  <si>
    <t xml:space="preserve">Yocupicio </t>
  </si>
  <si>
    <t>emy_10@hotmail.com</t>
  </si>
  <si>
    <t xml:space="preserve">016622 135103  </t>
  </si>
  <si>
    <t xml:space="preserve">Programa de Conservación y saneamiento del medio ambiente </t>
  </si>
  <si>
    <t>Contribuir a la conservación, uso y manejo sustentable de los recursos naturales, en localidades con población indígena,</t>
  </si>
  <si>
    <t xml:space="preserve">Director Gral. De Operaciones </t>
  </si>
  <si>
    <t>Carlos Raúl</t>
  </si>
  <si>
    <t>Navarrete</t>
  </si>
  <si>
    <t>Baldenebro</t>
  </si>
  <si>
    <t>carlos.navarrete@sonora.gob.mx</t>
  </si>
  <si>
    <t xml:space="preserve">Programa la Mujer integradora de la familia Indígena </t>
  </si>
  <si>
    <t>Fortalecer el desarrollo de capacidades de la mujer integradora de la familia indígena, como forma de superación de la pobreza, mediante la aplicación de acciones que mejoren su participación social, organización, gestión, comunicación indígena y su acceso a la oferta institucional de programas sociales</t>
  </si>
  <si>
    <t xml:space="preserve">Planeación del Desarrollo y Consulta  Indígena </t>
  </si>
  <si>
    <t>Inducir y coadyuvar en el diseño de estrategias de trabajo participativo, a las Autoridades Tradicionales y población indígena, en componentes informativos y de consulta en programas institucionales, a fin de fortalecer sus derechos sociales y las formas tradicionales de organización indígena.</t>
  </si>
  <si>
    <t xml:space="preserve">Programa integral de Atención y Prevención de Adicciones </t>
  </si>
  <si>
    <t>Reducir los índices de uso y abuso de sustancias que causan adicciones, en adolescentes, jóvenes y adultos, mediante la participación; de la población indígena,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</si>
  <si>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</si>
  <si>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</si>
  <si>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</si>
  <si>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</si>
  <si>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</si>
  <si>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</si>
  <si>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</si>
  <si>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</si>
  <si>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</si>
  <si>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</si>
  <si>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</si>
  <si>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</si>
  <si>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</si>
  <si>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</si>
  <si>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</si>
  <si>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</si>
  <si>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</si>
  <si>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</si>
  <si>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</si>
  <si>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</si>
  <si>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</si>
  <si>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</si>
  <si>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</si>
  <si>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</si>
  <si>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</si>
  <si>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</si>
  <si>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</si>
  <si>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</si>
  <si>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</si>
  <si>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</si>
  <si>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</si>
  <si>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</si>
  <si>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</si>
  <si>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</si>
  <si>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</si>
  <si>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</si>
  <si>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</si>
  <si>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</si>
  <si>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</si>
  <si>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</si>
  <si>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</si>
  <si>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</si>
  <si>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</si>
  <si>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</si>
  <si>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</si>
  <si>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</si>
  <si>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</si>
  <si>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</si>
  <si>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</si>
  <si>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</si>
  <si>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</si>
  <si>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</si>
  <si>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</si>
  <si>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</si>
  <si>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</si>
  <si>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</si>
  <si>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</si>
  <si>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</si>
  <si>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</si>
  <si>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</si>
  <si>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</si>
  <si>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</si>
  <si>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</si>
  <si>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</si>
  <si>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</si>
  <si>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</si>
  <si>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</si>
  <si>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</si>
  <si>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</si>
  <si>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</si>
  <si>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</si>
  <si>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</si>
  <si>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</si>
  <si>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</si>
  <si>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</si>
  <si>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</si>
  <si>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</si>
  <si>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</si>
  <si>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</si>
  <si>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</si>
  <si>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</si>
  <si>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</si>
  <si>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</si>
  <si>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</si>
  <si>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</si>
  <si>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</si>
  <si>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</si>
  <si>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</si>
  <si>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</si>
  <si>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</si>
  <si>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</si>
  <si>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</si>
  <si>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</si>
  <si>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10600000</t>
  </si>
  <si>
    <t>300000</t>
  </si>
  <si>
    <t>500000</t>
  </si>
  <si>
    <t>4200000</t>
  </si>
  <si>
    <t>600000</t>
  </si>
  <si>
    <t>650000</t>
  </si>
  <si>
    <t>250000</t>
  </si>
  <si>
    <t>80000</t>
  </si>
  <si>
    <t>60000</t>
  </si>
  <si>
    <t>140000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</si>
</sst>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1" fillId="2" borderId="4" xfId="0" applyFont="1" applyFill="1" applyBorder="1" applyAlignment="1">
      <alignment horizontal="center"/>
    </xf>
    <xf numFmtId="0" fontId="1" fillId="2" borderId="5" xfId="0" applyFont="1" applyFill="1" applyBorder="1" applyAlignment="1">
      <alignment horizontal="center"/>
    </xf>
    <xf numFmtId="0" fontId="2" fillId="0" borderId="0" xfId="0" applyFont="1" applyAlignment="1">
      <alignment vertical="top" wrapText="1"/>
    </xf>
    <xf numFmtId="14"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 Id="rId3"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 Id="rId7"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 Id="rId2"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 Id="rId1"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 Id="rId6"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 Id="rId11"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 Id="rId5"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 Id="rId10"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 Id="rId4"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 Id="rId9"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8"/>
  <sheetViews>
    <sheetView tabSelected="1" topLeftCell="A15" workbookViewId="0">
      <selection activeCell="A8" sqref="A8:AT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4.140625" bestFit="1" customWidth="1"/>
    <col min="5" max="5" width="28.140625" bestFit="1" customWidth="1"/>
    <col min="6" max="6" width="46.710937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55" bestFit="1" customWidth="1"/>
    <col min="17" max="17" width="26.28515625" bestFit="1" customWidth="1"/>
    <col min="18" max="18" width="23" bestFit="1" customWidth="1"/>
    <col min="19" max="19" width="202.28515625" bestFit="1" customWidth="1"/>
    <col min="20" max="20" width="21.7109375" bestFit="1" customWidth="1"/>
    <col min="21" max="21" width="24.140625" bestFit="1" customWidth="1"/>
    <col min="22" max="22" width="51" bestFit="1" customWidth="1"/>
    <col min="23" max="23" width="42.85546875" bestFit="1" customWidth="1"/>
    <col min="24" max="24" width="10.42578125" bestFit="1" customWidth="1"/>
    <col min="25" max="25" width="13.5703125" bestFit="1" customWidth="1"/>
    <col min="26" max="26" width="15.42578125" bestFit="1" customWidth="1"/>
    <col min="27" max="27" width="33.5703125" bestFit="1" customWidth="1"/>
    <col min="28" max="28" width="52.285156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22.140625" bestFit="1" customWidth="1"/>
    <col min="43" max="43" width="27.42578125" bestFit="1" customWidth="1"/>
    <col min="44" max="44" width="73.140625" bestFit="1" customWidth="1"/>
    <col min="45" max="45" width="17.5703125" bestFit="1" customWidth="1"/>
    <col min="46" max="46" width="20" bestFit="1" customWidth="1"/>
    <col min="47" max="47" width="8" bestFit="1" customWidth="1"/>
  </cols>
  <sheetData>
    <row r="1" spans="1:47" hidden="1" x14ac:dyDescent="0.25"/>
    <row r="2" spans="1:47" x14ac:dyDescent="0.25">
      <c r="A2" s="6" t="s">
        <v>0</v>
      </c>
      <c r="B2" s="7"/>
      <c r="C2" s="3" t="s">
        <v>1</v>
      </c>
      <c r="D2" s="4"/>
      <c r="E2" s="4"/>
      <c r="F2" s="3" t="s">
        <v>2</v>
      </c>
      <c r="G2" s="4"/>
      <c r="H2" s="4"/>
    </row>
    <row r="3" spans="1:47" ht="15" customHeight="1" x14ac:dyDescent="0.25">
      <c r="A3" s="8" t="s">
        <v>3</v>
      </c>
      <c r="B3" s="9"/>
      <c r="C3" s="5" t="s">
        <v>4</v>
      </c>
      <c r="D3" s="4"/>
      <c r="E3" s="4"/>
      <c r="F3" s="5"/>
      <c r="G3" s="4"/>
      <c r="H3" s="4"/>
    </row>
    <row r="4" spans="1:47" hidden="1" x14ac:dyDescent="0.25">
      <c r="A4" t="s">
        <v>5</v>
      </c>
      <c r="B4" t="s">
        <v>6</v>
      </c>
      <c r="C4" t="s">
        <v>6</v>
      </c>
      <c r="D4" t="s">
        <v>5</v>
      </c>
      <c r="E4" t="s">
        <v>5</v>
      </c>
      <c r="F4" t="s">
        <v>7</v>
      </c>
      <c r="G4" t="s">
        <v>8</v>
      </c>
      <c r="H4" t="s">
        <v>5</v>
      </c>
      <c r="I4" t="s">
        <v>7</v>
      </c>
      <c r="J4" t="s">
        <v>5</v>
      </c>
      <c r="K4" t="s">
        <v>7</v>
      </c>
      <c r="L4" t="s">
        <v>7</v>
      </c>
      <c r="M4" t="s">
        <v>7</v>
      </c>
      <c r="N4" t="s">
        <v>6</v>
      </c>
      <c r="O4" t="s">
        <v>6</v>
      </c>
      <c r="P4" t="s">
        <v>7</v>
      </c>
      <c r="Q4" t="s">
        <v>7</v>
      </c>
      <c r="R4" t="s">
        <v>5</v>
      </c>
      <c r="S4" t="s">
        <v>9</v>
      </c>
      <c r="T4" t="s">
        <v>10</v>
      </c>
      <c r="U4" t="s">
        <v>8</v>
      </c>
      <c r="V4" t="s">
        <v>5</v>
      </c>
      <c r="W4" t="s">
        <v>7</v>
      </c>
      <c r="X4" t="s">
        <v>5</v>
      </c>
      <c r="Y4" t="s">
        <v>5</v>
      </c>
      <c r="Z4" t="s">
        <v>5</v>
      </c>
      <c r="AA4" t="s">
        <v>5</v>
      </c>
      <c r="AB4" t="s">
        <v>5</v>
      </c>
      <c r="AC4" t="s">
        <v>10</v>
      </c>
      <c r="AD4" t="s">
        <v>7</v>
      </c>
      <c r="AE4" t="s">
        <v>5</v>
      </c>
      <c r="AF4" t="s">
        <v>5</v>
      </c>
      <c r="AG4" t="s">
        <v>10</v>
      </c>
      <c r="AH4" t="s">
        <v>7</v>
      </c>
      <c r="AI4" t="s">
        <v>5</v>
      </c>
      <c r="AJ4" t="s">
        <v>7</v>
      </c>
      <c r="AK4" t="s">
        <v>5</v>
      </c>
      <c r="AL4" t="s">
        <v>7</v>
      </c>
      <c r="AM4" t="s">
        <v>5</v>
      </c>
      <c r="AN4" t="s">
        <v>10</v>
      </c>
      <c r="AO4" t="s">
        <v>5</v>
      </c>
      <c r="AP4" t="s">
        <v>5</v>
      </c>
      <c r="AQ4" t="s">
        <v>7</v>
      </c>
      <c r="AR4" t="s">
        <v>7</v>
      </c>
      <c r="AS4" t="s">
        <v>6</v>
      </c>
      <c r="AT4" t="s">
        <v>11</v>
      </c>
      <c r="AU4" t="s">
        <v>12</v>
      </c>
    </row>
    <row r="5" spans="1:47"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row>
    <row r="6" spans="1:47" x14ac:dyDescent="0.25">
      <c r="A6" s="10" t="s">
        <v>60</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1:47" ht="26.25" x14ac:dyDescent="0.25">
      <c r="A7" s="1" t="s">
        <v>61</v>
      </c>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row>
    <row r="8" spans="1:47" ht="45" customHeight="1" x14ac:dyDescent="0.25">
      <c r="A8" s="12" t="s">
        <v>108</v>
      </c>
      <c r="B8" s="13">
        <v>43374</v>
      </c>
      <c r="C8" s="13">
        <v>43465</v>
      </c>
      <c r="D8" s="12" t="s">
        <v>110</v>
      </c>
      <c r="E8" s="12" t="s">
        <v>111</v>
      </c>
      <c r="F8" s="12" t="s">
        <v>112</v>
      </c>
      <c r="G8" s="12" t="s">
        <v>295</v>
      </c>
      <c r="H8" s="12" t="s">
        <v>113</v>
      </c>
      <c r="I8" s="12" t="s">
        <v>295</v>
      </c>
      <c r="J8" s="12" t="s">
        <v>114</v>
      </c>
      <c r="K8" s="12" t="s">
        <v>114</v>
      </c>
      <c r="L8" s="12" t="s">
        <v>115</v>
      </c>
      <c r="M8" s="12" t="s">
        <v>115</v>
      </c>
      <c r="N8" s="12" t="s">
        <v>109</v>
      </c>
      <c r="O8" s="12" t="s">
        <v>116</v>
      </c>
      <c r="P8" s="12" t="s">
        <v>117</v>
      </c>
      <c r="Q8" s="12" t="s">
        <v>118</v>
      </c>
      <c r="R8" s="12" t="s">
        <v>119</v>
      </c>
      <c r="S8" s="12" t="s">
        <v>120</v>
      </c>
      <c r="T8" s="12" t="s">
        <v>121</v>
      </c>
      <c r="U8" s="12" t="s">
        <v>122</v>
      </c>
      <c r="V8" s="12" t="s">
        <v>119</v>
      </c>
      <c r="W8" s="12" t="s">
        <v>123</v>
      </c>
      <c r="X8" s="12" t="s">
        <v>124</v>
      </c>
      <c r="Y8" s="12" t="s">
        <v>125</v>
      </c>
      <c r="Z8" s="12" t="s">
        <v>126</v>
      </c>
      <c r="AA8" s="12" t="s">
        <v>127</v>
      </c>
      <c r="AB8" s="12" t="s">
        <v>128</v>
      </c>
      <c r="AC8" s="12" t="s">
        <v>129</v>
      </c>
      <c r="AD8" s="12" t="s">
        <v>130</v>
      </c>
      <c r="AE8" s="12" t="s">
        <v>131</v>
      </c>
      <c r="AF8" s="12" t="s">
        <v>132</v>
      </c>
      <c r="AG8" s="12" t="s">
        <v>133</v>
      </c>
      <c r="AH8" s="12" t="s">
        <v>134</v>
      </c>
      <c r="AI8" s="12" t="s">
        <v>135</v>
      </c>
      <c r="AJ8" s="12" t="s">
        <v>134</v>
      </c>
      <c r="AK8" s="12" t="s">
        <v>135</v>
      </c>
      <c r="AL8" s="12" t="s">
        <v>134</v>
      </c>
      <c r="AM8" s="12" t="s">
        <v>136</v>
      </c>
      <c r="AN8" s="12" t="s">
        <v>137</v>
      </c>
      <c r="AO8" s="12" t="s">
        <v>138</v>
      </c>
      <c r="AP8" s="12" t="s">
        <v>139</v>
      </c>
      <c r="AQ8" s="12" t="s">
        <v>140</v>
      </c>
      <c r="AR8" s="12" t="s">
        <v>128</v>
      </c>
      <c r="AS8" s="13">
        <v>43501</v>
      </c>
      <c r="AT8" s="13">
        <v>43501</v>
      </c>
      <c r="AU8" s="2" t="s">
        <v>122</v>
      </c>
    </row>
    <row r="9" spans="1:47" ht="45" customHeight="1" x14ac:dyDescent="0.25">
      <c r="A9" s="12" t="s">
        <v>108</v>
      </c>
      <c r="B9" s="13">
        <v>43374</v>
      </c>
      <c r="C9" s="13">
        <v>43465</v>
      </c>
      <c r="D9" s="12" t="s">
        <v>141</v>
      </c>
      <c r="E9" s="12" t="s">
        <v>111</v>
      </c>
      <c r="F9" s="12" t="s">
        <v>112</v>
      </c>
      <c r="G9" s="12" t="s">
        <v>142</v>
      </c>
      <c r="H9" s="12" t="s">
        <v>113</v>
      </c>
      <c r="I9" s="12" t="s">
        <v>143</v>
      </c>
      <c r="J9" s="12" t="s">
        <v>114</v>
      </c>
      <c r="K9" s="12" t="s">
        <v>114</v>
      </c>
      <c r="L9" s="12" t="s">
        <v>115</v>
      </c>
      <c r="M9" s="12" t="s">
        <v>115</v>
      </c>
      <c r="N9" s="12" t="s">
        <v>109</v>
      </c>
      <c r="O9" s="12" t="s">
        <v>116</v>
      </c>
      <c r="P9" s="12" t="s">
        <v>144</v>
      </c>
      <c r="Q9" s="12" t="s">
        <v>145</v>
      </c>
      <c r="R9" s="12" t="s">
        <v>119</v>
      </c>
      <c r="S9" s="12" t="s">
        <v>120</v>
      </c>
      <c r="T9" s="12" t="s">
        <v>121</v>
      </c>
      <c r="U9" s="12" t="s">
        <v>122</v>
      </c>
      <c r="V9" s="12" t="s">
        <v>119</v>
      </c>
      <c r="W9" s="12" t="s">
        <v>146</v>
      </c>
      <c r="X9" s="12" t="s">
        <v>147</v>
      </c>
      <c r="Y9" s="12" t="s">
        <v>148</v>
      </c>
      <c r="Z9" s="12" t="s">
        <v>149</v>
      </c>
      <c r="AA9" s="12" t="s">
        <v>150</v>
      </c>
      <c r="AB9" s="12" t="s">
        <v>128</v>
      </c>
      <c r="AC9" s="12" t="s">
        <v>129</v>
      </c>
      <c r="AD9" s="12" t="s">
        <v>130</v>
      </c>
      <c r="AE9" s="12" t="s">
        <v>131</v>
      </c>
      <c r="AF9" s="12" t="s">
        <v>132</v>
      </c>
      <c r="AG9" s="12" t="s">
        <v>133</v>
      </c>
      <c r="AH9" s="12" t="s">
        <v>134</v>
      </c>
      <c r="AI9" s="12" t="s">
        <v>135</v>
      </c>
      <c r="AJ9" s="12" t="s">
        <v>134</v>
      </c>
      <c r="AK9" s="12" t="s">
        <v>135</v>
      </c>
      <c r="AL9" s="12" t="s">
        <v>134</v>
      </c>
      <c r="AM9" s="12" t="s">
        <v>136</v>
      </c>
      <c r="AN9" s="12" t="s">
        <v>137</v>
      </c>
      <c r="AO9" s="12" t="s">
        <v>138</v>
      </c>
      <c r="AP9" s="12" t="s">
        <v>151</v>
      </c>
      <c r="AQ9" s="12" t="s">
        <v>140</v>
      </c>
      <c r="AR9" s="12" t="s">
        <v>128</v>
      </c>
      <c r="AS9" s="13">
        <v>43501</v>
      </c>
      <c r="AT9" s="13">
        <v>43501</v>
      </c>
      <c r="AU9" s="2" t="s">
        <v>122</v>
      </c>
    </row>
    <row r="10" spans="1:47" ht="45" customHeight="1" x14ac:dyDescent="0.25">
      <c r="A10" s="12" t="s">
        <v>108</v>
      </c>
      <c r="B10" s="13">
        <v>43374</v>
      </c>
      <c r="C10" s="13">
        <v>43465</v>
      </c>
      <c r="D10" s="12" t="s">
        <v>152</v>
      </c>
      <c r="E10" s="12" t="s">
        <v>111</v>
      </c>
      <c r="F10" s="12" t="s">
        <v>112</v>
      </c>
      <c r="G10" s="12" t="s">
        <v>296</v>
      </c>
      <c r="H10" s="12" t="s">
        <v>113</v>
      </c>
      <c r="I10" s="12" t="s">
        <v>296</v>
      </c>
      <c r="J10" s="12" t="s">
        <v>114</v>
      </c>
      <c r="K10" s="12" t="s">
        <v>114</v>
      </c>
      <c r="L10" s="12" t="s">
        <v>115</v>
      </c>
      <c r="M10" s="12" t="s">
        <v>115</v>
      </c>
      <c r="N10" s="12" t="s">
        <v>109</v>
      </c>
      <c r="O10" s="12" t="s">
        <v>116</v>
      </c>
      <c r="P10" s="12" t="s">
        <v>153</v>
      </c>
      <c r="Q10" s="12" t="s">
        <v>145</v>
      </c>
      <c r="R10" s="12" t="s">
        <v>119</v>
      </c>
      <c r="S10" s="12" t="s">
        <v>120</v>
      </c>
      <c r="T10" s="12" t="s">
        <v>121</v>
      </c>
      <c r="U10" s="12" t="s">
        <v>122</v>
      </c>
      <c r="V10" s="12" t="s">
        <v>119</v>
      </c>
      <c r="W10" s="12" t="s">
        <v>154</v>
      </c>
      <c r="X10" s="12" t="s">
        <v>155</v>
      </c>
      <c r="Y10" s="12" t="s">
        <v>156</v>
      </c>
      <c r="Z10" s="12" t="s">
        <v>157</v>
      </c>
      <c r="AA10" s="12" t="s">
        <v>158</v>
      </c>
      <c r="AB10" s="12" t="s">
        <v>128</v>
      </c>
      <c r="AC10" s="12" t="s">
        <v>129</v>
      </c>
      <c r="AD10" s="12" t="s">
        <v>130</v>
      </c>
      <c r="AE10" s="12" t="s">
        <v>131</v>
      </c>
      <c r="AF10" s="12" t="s">
        <v>132</v>
      </c>
      <c r="AG10" s="12" t="s">
        <v>133</v>
      </c>
      <c r="AH10" s="12" t="s">
        <v>134</v>
      </c>
      <c r="AI10" s="12" t="s">
        <v>135</v>
      </c>
      <c r="AJ10" s="12" t="s">
        <v>134</v>
      </c>
      <c r="AK10" s="12" t="s">
        <v>135</v>
      </c>
      <c r="AL10" s="12" t="s">
        <v>134</v>
      </c>
      <c r="AM10" s="12" t="s">
        <v>136</v>
      </c>
      <c r="AN10" s="12" t="s">
        <v>137</v>
      </c>
      <c r="AO10" s="12" t="s">
        <v>138</v>
      </c>
      <c r="AP10" s="12" t="s">
        <v>159</v>
      </c>
      <c r="AQ10" s="12" t="s">
        <v>140</v>
      </c>
      <c r="AR10" s="12" t="s">
        <v>128</v>
      </c>
      <c r="AS10" s="13">
        <v>43501</v>
      </c>
      <c r="AT10" s="13">
        <v>43501</v>
      </c>
      <c r="AU10" s="2" t="s">
        <v>122</v>
      </c>
    </row>
    <row r="11" spans="1:47" ht="45" customHeight="1" x14ac:dyDescent="0.25">
      <c r="A11" s="12" t="s">
        <v>108</v>
      </c>
      <c r="B11" s="13">
        <v>43374</v>
      </c>
      <c r="C11" s="13">
        <v>43465</v>
      </c>
      <c r="D11" s="12" t="s">
        <v>160</v>
      </c>
      <c r="E11" s="12" t="s">
        <v>111</v>
      </c>
      <c r="F11" s="12" t="s">
        <v>112</v>
      </c>
      <c r="G11" s="12" t="s">
        <v>297</v>
      </c>
      <c r="H11" s="12" t="s">
        <v>113</v>
      </c>
      <c r="I11" s="12" t="s">
        <v>297</v>
      </c>
      <c r="J11" s="12" t="s">
        <v>114</v>
      </c>
      <c r="K11" s="12" t="s">
        <v>114</v>
      </c>
      <c r="L11" s="12" t="s">
        <v>115</v>
      </c>
      <c r="M11" s="12" t="s">
        <v>115</v>
      </c>
      <c r="N11" s="12" t="s">
        <v>109</v>
      </c>
      <c r="O11" s="12" t="s">
        <v>116</v>
      </c>
      <c r="P11" s="12" t="s">
        <v>161</v>
      </c>
      <c r="Q11" s="12" t="s">
        <v>145</v>
      </c>
      <c r="R11" s="12" t="s">
        <v>119</v>
      </c>
      <c r="S11" s="12" t="s">
        <v>120</v>
      </c>
      <c r="T11" s="12" t="s">
        <v>162</v>
      </c>
      <c r="U11" s="12" t="s">
        <v>122</v>
      </c>
      <c r="V11" s="12" t="s">
        <v>119</v>
      </c>
      <c r="W11" s="12" t="s">
        <v>154</v>
      </c>
      <c r="X11" s="12" t="s">
        <v>155</v>
      </c>
      <c r="Y11" s="12" t="s">
        <v>156</v>
      </c>
      <c r="Z11" s="12" t="s">
        <v>157</v>
      </c>
      <c r="AA11" s="12" t="s">
        <v>158</v>
      </c>
      <c r="AB11" s="12" t="s">
        <v>128</v>
      </c>
      <c r="AC11" s="12" t="s">
        <v>129</v>
      </c>
      <c r="AD11" s="12" t="s">
        <v>130</v>
      </c>
      <c r="AE11" s="12" t="s">
        <v>131</v>
      </c>
      <c r="AF11" s="12" t="s">
        <v>132</v>
      </c>
      <c r="AG11" s="12" t="s">
        <v>133</v>
      </c>
      <c r="AH11" s="12" t="s">
        <v>134</v>
      </c>
      <c r="AI11" s="12" t="s">
        <v>135</v>
      </c>
      <c r="AJ11" s="12" t="s">
        <v>134</v>
      </c>
      <c r="AK11" s="12" t="s">
        <v>135</v>
      </c>
      <c r="AL11" s="12" t="s">
        <v>134</v>
      </c>
      <c r="AM11" s="12" t="s">
        <v>136</v>
      </c>
      <c r="AN11" s="12" t="s">
        <v>137</v>
      </c>
      <c r="AO11" s="12" t="s">
        <v>138</v>
      </c>
      <c r="AP11" s="12" t="s">
        <v>159</v>
      </c>
      <c r="AQ11" s="12" t="s">
        <v>140</v>
      </c>
      <c r="AR11" s="12" t="s">
        <v>128</v>
      </c>
      <c r="AS11" s="13">
        <v>43501</v>
      </c>
      <c r="AT11" s="13">
        <v>43501</v>
      </c>
      <c r="AU11" s="2" t="s">
        <v>122</v>
      </c>
    </row>
    <row r="12" spans="1:47" ht="45" customHeight="1" x14ac:dyDescent="0.25">
      <c r="A12" s="12" t="s">
        <v>108</v>
      </c>
      <c r="B12" s="13">
        <v>43374</v>
      </c>
      <c r="C12" s="13">
        <v>43465</v>
      </c>
      <c r="D12" s="12" t="s">
        <v>163</v>
      </c>
      <c r="E12" s="12" t="s">
        <v>111</v>
      </c>
      <c r="F12" s="12" t="s">
        <v>112</v>
      </c>
      <c r="G12" s="12" t="s">
        <v>298</v>
      </c>
      <c r="H12" s="12" t="s">
        <v>113</v>
      </c>
      <c r="I12" s="12" t="s">
        <v>298</v>
      </c>
      <c r="J12" s="12" t="s">
        <v>114</v>
      </c>
      <c r="K12" s="12" t="s">
        <v>114</v>
      </c>
      <c r="L12" s="12" t="s">
        <v>115</v>
      </c>
      <c r="M12" s="12" t="s">
        <v>115</v>
      </c>
      <c r="N12" s="12" t="s">
        <v>109</v>
      </c>
      <c r="O12" s="12" t="s">
        <v>116</v>
      </c>
      <c r="P12" s="12" t="s">
        <v>164</v>
      </c>
      <c r="Q12" s="12" t="s">
        <v>145</v>
      </c>
      <c r="R12" s="12" t="s">
        <v>119</v>
      </c>
      <c r="S12" s="12" t="s">
        <v>120</v>
      </c>
      <c r="T12" s="12" t="s">
        <v>162</v>
      </c>
      <c r="U12" s="12" t="s">
        <v>122</v>
      </c>
      <c r="V12" s="12" t="s">
        <v>165</v>
      </c>
      <c r="W12" s="12" t="s">
        <v>166</v>
      </c>
      <c r="X12" s="12" t="s">
        <v>167</v>
      </c>
      <c r="Y12" s="12" t="s">
        <v>168</v>
      </c>
      <c r="Z12" s="12" t="s">
        <v>169</v>
      </c>
      <c r="AA12" s="12" t="s">
        <v>170</v>
      </c>
      <c r="AB12" s="12" t="s">
        <v>128</v>
      </c>
      <c r="AC12" s="12" t="s">
        <v>129</v>
      </c>
      <c r="AD12" s="12" t="s">
        <v>130</v>
      </c>
      <c r="AE12" s="12" t="s">
        <v>131</v>
      </c>
      <c r="AF12" s="12" t="s">
        <v>132</v>
      </c>
      <c r="AG12" s="12" t="s">
        <v>133</v>
      </c>
      <c r="AH12" s="12" t="s">
        <v>134</v>
      </c>
      <c r="AI12" s="12" t="s">
        <v>135</v>
      </c>
      <c r="AJ12" s="12" t="s">
        <v>134</v>
      </c>
      <c r="AK12" s="12" t="s">
        <v>135</v>
      </c>
      <c r="AL12" s="12" t="s">
        <v>134</v>
      </c>
      <c r="AM12" s="12" t="s">
        <v>136</v>
      </c>
      <c r="AN12" s="12" t="s">
        <v>137</v>
      </c>
      <c r="AO12" s="12" t="s">
        <v>138</v>
      </c>
      <c r="AP12" s="12" t="s">
        <v>171</v>
      </c>
      <c r="AQ12" s="12" t="s">
        <v>140</v>
      </c>
      <c r="AR12" s="12" t="s">
        <v>128</v>
      </c>
      <c r="AS12" s="13">
        <v>43501</v>
      </c>
      <c r="AT12" s="13">
        <v>43501</v>
      </c>
      <c r="AU12" s="2" t="s">
        <v>122</v>
      </c>
    </row>
    <row r="13" spans="1:47" ht="45" customHeight="1" x14ac:dyDescent="0.25">
      <c r="A13" s="12" t="s">
        <v>108</v>
      </c>
      <c r="B13" s="13">
        <v>43374</v>
      </c>
      <c r="C13" s="13">
        <v>43465</v>
      </c>
      <c r="D13" s="12" t="s">
        <v>172</v>
      </c>
      <c r="E13" s="12" t="s">
        <v>111</v>
      </c>
      <c r="F13" s="12" t="s">
        <v>112</v>
      </c>
      <c r="G13" s="12" t="s">
        <v>299</v>
      </c>
      <c r="H13" s="12" t="s">
        <v>113</v>
      </c>
      <c r="I13" s="12" t="s">
        <v>299</v>
      </c>
      <c r="J13" s="12" t="s">
        <v>114</v>
      </c>
      <c r="K13" s="12" t="s">
        <v>114</v>
      </c>
      <c r="L13" s="12" t="s">
        <v>115</v>
      </c>
      <c r="M13" s="12" t="s">
        <v>115</v>
      </c>
      <c r="N13" s="12" t="s">
        <v>109</v>
      </c>
      <c r="O13" s="12" t="s">
        <v>116</v>
      </c>
      <c r="P13" s="12" t="s">
        <v>173</v>
      </c>
      <c r="Q13" s="12" t="s">
        <v>145</v>
      </c>
      <c r="R13" s="12" t="s">
        <v>119</v>
      </c>
      <c r="S13" s="12" t="s">
        <v>120</v>
      </c>
      <c r="T13" s="12" t="s">
        <v>121</v>
      </c>
      <c r="U13" s="12" t="s">
        <v>122</v>
      </c>
      <c r="V13" s="12" t="s">
        <v>165</v>
      </c>
      <c r="W13" s="12" t="s">
        <v>174</v>
      </c>
      <c r="X13" s="12" t="s">
        <v>175</v>
      </c>
      <c r="Y13" s="12" t="s">
        <v>176</v>
      </c>
      <c r="Z13" s="12" t="s">
        <v>177</v>
      </c>
      <c r="AA13" s="12" t="s">
        <v>178</v>
      </c>
      <c r="AB13" s="12" t="s">
        <v>128</v>
      </c>
      <c r="AC13" s="12" t="s">
        <v>129</v>
      </c>
      <c r="AD13" s="12" t="s">
        <v>130</v>
      </c>
      <c r="AE13" s="12" t="s">
        <v>131</v>
      </c>
      <c r="AF13" s="12" t="s">
        <v>132</v>
      </c>
      <c r="AG13" s="12" t="s">
        <v>133</v>
      </c>
      <c r="AH13" s="12" t="s">
        <v>134</v>
      </c>
      <c r="AI13" s="12" t="s">
        <v>135</v>
      </c>
      <c r="AJ13" s="12" t="s">
        <v>134</v>
      </c>
      <c r="AK13" s="12" t="s">
        <v>135</v>
      </c>
      <c r="AL13" s="12" t="s">
        <v>134</v>
      </c>
      <c r="AM13" s="12" t="s">
        <v>136</v>
      </c>
      <c r="AN13" s="12" t="s">
        <v>137</v>
      </c>
      <c r="AO13" s="12" t="s">
        <v>138</v>
      </c>
      <c r="AP13" s="12" t="s">
        <v>179</v>
      </c>
      <c r="AQ13" s="12" t="s">
        <v>140</v>
      </c>
      <c r="AR13" s="12" t="s">
        <v>128</v>
      </c>
      <c r="AS13" s="13">
        <v>43501</v>
      </c>
      <c r="AT13" s="13">
        <v>43501</v>
      </c>
      <c r="AU13" s="2" t="s">
        <v>122</v>
      </c>
    </row>
    <row r="14" spans="1:47" ht="45" customHeight="1" x14ac:dyDescent="0.25">
      <c r="A14" s="12" t="s">
        <v>108</v>
      </c>
      <c r="B14" s="13">
        <v>43374</v>
      </c>
      <c r="C14" s="13">
        <v>43465</v>
      </c>
      <c r="D14" s="12" t="s">
        <v>180</v>
      </c>
      <c r="E14" s="12" t="s">
        <v>111</v>
      </c>
      <c r="F14" s="12" t="s">
        <v>112</v>
      </c>
      <c r="G14" s="12" t="s">
        <v>300</v>
      </c>
      <c r="H14" s="12" t="s">
        <v>113</v>
      </c>
      <c r="I14" s="12" t="s">
        <v>300</v>
      </c>
      <c r="J14" s="12" t="s">
        <v>114</v>
      </c>
      <c r="K14" s="12" t="s">
        <v>114</v>
      </c>
      <c r="L14" s="12" t="s">
        <v>115</v>
      </c>
      <c r="M14" s="12" t="s">
        <v>115</v>
      </c>
      <c r="N14" s="12" t="s">
        <v>109</v>
      </c>
      <c r="O14" s="12" t="s">
        <v>116</v>
      </c>
      <c r="P14" s="12" t="s">
        <v>181</v>
      </c>
      <c r="Q14" s="12" t="s">
        <v>145</v>
      </c>
      <c r="R14" s="12" t="s">
        <v>119</v>
      </c>
      <c r="S14" s="12" t="s">
        <v>120</v>
      </c>
      <c r="T14" s="12" t="s">
        <v>182</v>
      </c>
      <c r="U14" s="12" t="s">
        <v>122</v>
      </c>
      <c r="V14" s="12" t="s">
        <v>165</v>
      </c>
      <c r="W14" s="12" t="s">
        <v>183</v>
      </c>
      <c r="X14" s="12" t="s">
        <v>184</v>
      </c>
      <c r="Y14" s="12" t="s">
        <v>185</v>
      </c>
      <c r="Z14" s="12" t="s">
        <v>186</v>
      </c>
      <c r="AA14" s="12" t="s">
        <v>187</v>
      </c>
      <c r="AB14" s="12" t="s">
        <v>128</v>
      </c>
      <c r="AC14" s="12" t="s">
        <v>129</v>
      </c>
      <c r="AD14" s="12" t="s">
        <v>130</v>
      </c>
      <c r="AE14" s="12" t="s">
        <v>131</v>
      </c>
      <c r="AF14" s="12" t="s">
        <v>132</v>
      </c>
      <c r="AG14" s="12" t="s">
        <v>133</v>
      </c>
      <c r="AH14" s="12" t="s">
        <v>134</v>
      </c>
      <c r="AI14" s="12" t="s">
        <v>135</v>
      </c>
      <c r="AJ14" s="12" t="s">
        <v>134</v>
      </c>
      <c r="AK14" s="12" t="s">
        <v>135</v>
      </c>
      <c r="AL14" s="12" t="s">
        <v>134</v>
      </c>
      <c r="AM14" s="12" t="s">
        <v>136</v>
      </c>
      <c r="AN14" s="12" t="s">
        <v>137</v>
      </c>
      <c r="AO14" s="12" t="s">
        <v>138</v>
      </c>
      <c r="AP14" s="12" t="s">
        <v>188</v>
      </c>
      <c r="AQ14" s="12" t="s">
        <v>140</v>
      </c>
      <c r="AR14" s="12" t="s">
        <v>128</v>
      </c>
      <c r="AS14" s="13">
        <v>43501</v>
      </c>
      <c r="AT14" s="13">
        <v>43501</v>
      </c>
      <c r="AU14" s="2" t="s">
        <v>122</v>
      </c>
    </row>
    <row r="15" spans="1:47" ht="45" customHeight="1" x14ac:dyDescent="0.25">
      <c r="A15" s="12" t="s">
        <v>108</v>
      </c>
      <c r="B15" s="13">
        <v>43374</v>
      </c>
      <c r="C15" s="13">
        <v>43465</v>
      </c>
      <c r="D15" s="12" t="s">
        <v>189</v>
      </c>
      <c r="E15" s="12" t="s">
        <v>111</v>
      </c>
      <c r="F15" s="12" t="s">
        <v>112</v>
      </c>
      <c r="G15" s="12" t="s">
        <v>301</v>
      </c>
      <c r="H15" s="12" t="s">
        <v>113</v>
      </c>
      <c r="I15" s="12" t="s">
        <v>301</v>
      </c>
      <c r="J15" s="12" t="s">
        <v>114</v>
      </c>
      <c r="K15" s="12" t="s">
        <v>114</v>
      </c>
      <c r="L15" s="12" t="s">
        <v>115</v>
      </c>
      <c r="M15" s="12" t="s">
        <v>115</v>
      </c>
      <c r="N15" s="12" t="s">
        <v>109</v>
      </c>
      <c r="O15" s="12" t="s">
        <v>116</v>
      </c>
      <c r="P15" s="12" t="s">
        <v>190</v>
      </c>
      <c r="Q15" s="12" t="s">
        <v>145</v>
      </c>
      <c r="R15" s="12" t="s">
        <v>119</v>
      </c>
      <c r="S15" s="12" t="s">
        <v>120</v>
      </c>
      <c r="T15" s="12" t="s">
        <v>121</v>
      </c>
      <c r="U15" s="12" t="s">
        <v>122</v>
      </c>
      <c r="V15" s="12" t="s">
        <v>165</v>
      </c>
      <c r="W15" s="12" t="s">
        <v>191</v>
      </c>
      <c r="X15" s="12" t="s">
        <v>192</v>
      </c>
      <c r="Y15" s="12" t="s">
        <v>193</v>
      </c>
      <c r="Z15" s="12" t="s">
        <v>194</v>
      </c>
      <c r="AA15" s="12" t="s">
        <v>195</v>
      </c>
      <c r="AB15" s="12" t="s">
        <v>128</v>
      </c>
      <c r="AC15" s="12" t="s">
        <v>129</v>
      </c>
      <c r="AD15" s="12" t="s">
        <v>130</v>
      </c>
      <c r="AE15" s="12" t="s">
        <v>131</v>
      </c>
      <c r="AF15" s="12" t="s">
        <v>132</v>
      </c>
      <c r="AG15" s="12" t="s">
        <v>133</v>
      </c>
      <c r="AH15" s="12" t="s">
        <v>134</v>
      </c>
      <c r="AI15" s="12" t="s">
        <v>135</v>
      </c>
      <c r="AJ15" s="12" t="s">
        <v>134</v>
      </c>
      <c r="AK15" s="12" t="s">
        <v>135</v>
      </c>
      <c r="AL15" s="12" t="s">
        <v>134</v>
      </c>
      <c r="AM15" s="12" t="s">
        <v>136</v>
      </c>
      <c r="AN15" s="12" t="s">
        <v>137</v>
      </c>
      <c r="AO15" s="12" t="s">
        <v>138</v>
      </c>
      <c r="AP15" s="12" t="s">
        <v>188</v>
      </c>
      <c r="AQ15" s="12" t="s">
        <v>140</v>
      </c>
      <c r="AR15" s="12" t="s">
        <v>128</v>
      </c>
      <c r="AS15" s="13">
        <v>43501</v>
      </c>
      <c r="AT15" s="13">
        <v>43501</v>
      </c>
      <c r="AU15" s="2" t="s">
        <v>122</v>
      </c>
    </row>
    <row r="16" spans="1:47" ht="45" customHeight="1" x14ac:dyDescent="0.25">
      <c r="A16" s="12" t="s">
        <v>108</v>
      </c>
      <c r="B16" s="13">
        <v>43374</v>
      </c>
      <c r="C16" s="13">
        <v>43465</v>
      </c>
      <c r="D16" s="12" t="s">
        <v>196</v>
      </c>
      <c r="E16" s="12" t="s">
        <v>111</v>
      </c>
      <c r="F16" s="12" t="s">
        <v>112</v>
      </c>
      <c r="G16" s="12" t="s">
        <v>302</v>
      </c>
      <c r="H16" s="12" t="s">
        <v>113</v>
      </c>
      <c r="I16" s="12" t="s">
        <v>302</v>
      </c>
      <c r="J16" s="12" t="s">
        <v>114</v>
      </c>
      <c r="K16" s="12" t="s">
        <v>114</v>
      </c>
      <c r="L16" s="12" t="s">
        <v>115</v>
      </c>
      <c r="M16" s="12" t="s">
        <v>115</v>
      </c>
      <c r="N16" s="12" t="s">
        <v>109</v>
      </c>
      <c r="O16" s="12" t="s">
        <v>116</v>
      </c>
      <c r="P16" s="12" t="s">
        <v>197</v>
      </c>
      <c r="Q16" s="12" t="s">
        <v>145</v>
      </c>
      <c r="R16" s="12" t="s">
        <v>119</v>
      </c>
      <c r="S16" s="12" t="s">
        <v>120</v>
      </c>
      <c r="T16" s="12" t="s">
        <v>121</v>
      </c>
      <c r="U16" s="12" t="s">
        <v>122</v>
      </c>
      <c r="V16" s="12" t="s">
        <v>165</v>
      </c>
      <c r="W16" s="12" t="s">
        <v>191</v>
      </c>
      <c r="X16" s="12" t="s">
        <v>192</v>
      </c>
      <c r="Y16" s="12" t="s">
        <v>193</v>
      </c>
      <c r="Z16" s="12" t="s">
        <v>194</v>
      </c>
      <c r="AA16" s="12" t="s">
        <v>195</v>
      </c>
      <c r="AB16" s="12" t="s">
        <v>128</v>
      </c>
      <c r="AC16" s="12" t="s">
        <v>129</v>
      </c>
      <c r="AD16" s="12" t="s">
        <v>130</v>
      </c>
      <c r="AE16" s="12" t="s">
        <v>131</v>
      </c>
      <c r="AF16" s="12" t="s">
        <v>132</v>
      </c>
      <c r="AG16" s="12" t="s">
        <v>133</v>
      </c>
      <c r="AH16" s="12" t="s">
        <v>134</v>
      </c>
      <c r="AI16" s="12" t="s">
        <v>135</v>
      </c>
      <c r="AJ16" s="12" t="s">
        <v>134</v>
      </c>
      <c r="AK16" s="12" t="s">
        <v>135</v>
      </c>
      <c r="AL16" s="12" t="s">
        <v>134</v>
      </c>
      <c r="AM16" s="12" t="s">
        <v>136</v>
      </c>
      <c r="AN16" s="12" t="s">
        <v>137</v>
      </c>
      <c r="AO16" s="12" t="s">
        <v>138</v>
      </c>
      <c r="AP16" s="12" t="s">
        <v>188</v>
      </c>
      <c r="AQ16" s="12" t="s">
        <v>140</v>
      </c>
      <c r="AR16" s="12" t="s">
        <v>128</v>
      </c>
      <c r="AS16" s="13">
        <v>43501</v>
      </c>
      <c r="AT16" s="13">
        <v>43501</v>
      </c>
      <c r="AU16" s="2" t="s">
        <v>122</v>
      </c>
    </row>
    <row r="17" spans="1:47" ht="45" customHeight="1" x14ac:dyDescent="0.25">
      <c r="A17" s="12" t="s">
        <v>108</v>
      </c>
      <c r="B17" s="13">
        <v>43374</v>
      </c>
      <c r="C17" s="13">
        <v>43465</v>
      </c>
      <c r="D17" s="12" t="s">
        <v>198</v>
      </c>
      <c r="E17" s="12" t="s">
        <v>111</v>
      </c>
      <c r="F17" s="12" t="s">
        <v>112</v>
      </c>
      <c r="G17" s="12" t="s">
        <v>303</v>
      </c>
      <c r="H17" s="12" t="s">
        <v>113</v>
      </c>
      <c r="I17" s="12" t="s">
        <v>303</v>
      </c>
      <c r="J17" s="12" t="s">
        <v>114</v>
      </c>
      <c r="K17" s="12" t="s">
        <v>114</v>
      </c>
      <c r="L17" s="12" t="s">
        <v>115</v>
      </c>
      <c r="M17" s="12" t="s">
        <v>115</v>
      </c>
      <c r="N17" s="12" t="s">
        <v>109</v>
      </c>
      <c r="O17" s="12" t="s">
        <v>116</v>
      </c>
      <c r="P17" s="12" t="s">
        <v>199</v>
      </c>
      <c r="Q17" s="12" t="s">
        <v>145</v>
      </c>
      <c r="R17" s="12" t="s">
        <v>119</v>
      </c>
      <c r="S17" s="12" t="s">
        <v>120</v>
      </c>
      <c r="T17" s="12" t="s">
        <v>121</v>
      </c>
      <c r="U17" s="12" t="s">
        <v>122</v>
      </c>
      <c r="V17" s="12" t="s">
        <v>165</v>
      </c>
      <c r="W17" s="12" t="s">
        <v>191</v>
      </c>
      <c r="X17" s="12" t="s">
        <v>192</v>
      </c>
      <c r="Y17" s="12" t="s">
        <v>193</v>
      </c>
      <c r="Z17" s="12" t="s">
        <v>194</v>
      </c>
      <c r="AA17" s="12" t="s">
        <v>195</v>
      </c>
      <c r="AB17" s="12" t="s">
        <v>128</v>
      </c>
      <c r="AC17" s="12" t="s">
        <v>129</v>
      </c>
      <c r="AD17" s="12" t="s">
        <v>130</v>
      </c>
      <c r="AE17" s="12" t="s">
        <v>131</v>
      </c>
      <c r="AF17" s="12" t="s">
        <v>132</v>
      </c>
      <c r="AG17" s="12" t="s">
        <v>133</v>
      </c>
      <c r="AH17" s="12" t="s">
        <v>134</v>
      </c>
      <c r="AI17" s="12" t="s">
        <v>135</v>
      </c>
      <c r="AJ17" s="12" t="s">
        <v>134</v>
      </c>
      <c r="AK17" s="12" t="s">
        <v>135</v>
      </c>
      <c r="AL17" s="12" t="s">
        <v>134</v>
      </c>
      <c r="AM17" s="12" t="s">
        <v>136</v>
      </c>
      <c r="AN17" s="12" t="s">
        <v>137</v>
      </c>
      <c r="AO17" s="12" t="s">
        <v>138</v>
      </c>
      <c r="AP17" s="12" t="s">
        <v>188</v>
      </c>
      <c r="AQ17" s="12" t="s">
        <v>140</v>
      </c>
      <c r="AR17" s="12" t="s">
        <v>128</v>
      </c>
      <c r="AS17" s="13">
        <v>43501</v>
      </c>
      <c r="AT17" s="13">
        <v>43501</v>
      </c>
      <c r="AU17" s="2" t="s">
        <v>122</v>
      </c>
    </row>
    <row r="18" spans="1:47" ht="45" customHeight="1" x14ac:dyDescent="0.25">
      <c r="A18" s="12" t="s">
        <v>108</v>
      </c>
      <c r="B18" s="13">
        <v>43374</v>
      </c>
      <c r="C18" s="13">
        <v>43465</v>
      </c>
      <c r="D18" s="12" t="s">
        <v>200</v>
      </c>
      <c r="E18" s="12" t="s">
        <v>111</v>
      </c>
      <c r="F18" s="12" t="s">
        <v>112</v>
      </c>
      <c r="G18" s="12" t="s">
        <v>304</v>
      </c>
      <c r="H18" s="12" t="s">
        <v>113</v>
      </c>
      <c r="I18" s="12" t="s">
        <v>304</v>
      </c>
      <c r="J18" s="12" t="s">
        <v>114</v>
      </c>
      <c r="K18" s="12" t="s">
        <v>114</v>
      </c>
      <c r="L18" s="12" t="s">
        <v>115</v>
      </c>
      <c r="M18" s="12" t="s">
        <v>115</v>
      </c>
      <c r="N18" s="12" t="s">
        <v>109</v>
      </c>
      <c r="O18" s="12" t="s">
        <v>116</v>
      </c>
      <c r="P18" s="12" t="s">
        <v>201</v>
      </c>
      <c r="Q18" s="12" t="s">
        <v>145</v>
      </c>
      <c r="R18" s="12" t="s">
        <v>119</v>
      </c>
      <c r="S18" s="12" t="s">
        <v>120</v>
      </c>
      <c r="T18" s="12" t="s">
        <v>121</v>
      </c>
      <c r="U18" s="12" t="s">
        <v>122</v>
      </c>
      <c r="V18" s="12" t="s">
        <v>165</v>
      </c>
      <c r="W18" s="12" t="s">
        <v>191</v>
      </c>
      <c r="X18" s="12" t="s">
        <v>192</v>
      </c>
      <c r="Y18" s="12" t="s">
        <v>193</v>
      </c>
      <c r="Z18" s="12" t="s">
        <v>194</v>
      </c>
      <c r="AA18" s="12" t="s">
        <v>195</v>
      </c>
      <c r="AB18" s="12" t="s">
        <v>128</v>
      </c>
      <c r="AC18" s="12" t="s">
        <v>129</v>
      </c>
      <c r="AD18" s="12" t="s">
        <v>130</v>
      </c>
      <c r="AE18" s="12" t="s">
        <v>131</v>
      </c>
      <c r="AF18" s="12" t="s">
        <v>132</v>
      </c>
      <c r="AG18" s="12" t="s">
        <v>133</v>
      </c>
      <c r="AH18" s="12" t="s">
        <v>134</v>
      </c>
      <c r="AI18" s="12" t="s">
        <v>135</v>
      </c>
      <c r="AJ18" s="12" t="s">
        <v>134</v>
      </c>
      <c r="AK18" s="12" t="s">
        <v>135</v>
      </c>
      <c r="AL18" s="12" t="s">
        <v>134</v>
      </c>
      <c r="AM18" s="12" t="s">
        <v>136</v>
      </c>
      <c r="AN18" s="12" t="s">
        <v>137</v>
      </c>
      <c r="AO18" s="12" t="s">
        <v>138</v>
      </c>
      <c r="AP18" s="12" t="s">
        <v>188</v>
      </c>
      <c r="AQ18" s="12" t="s">
        <v>140</v>
      </c>
      <c r="AR18" s="12" t="s">
        <v>128</v>
      </c>
      <c r="AS18" s="13">
        <v>43501</v>
      </c>
      <c r="AT18" s="13">
        <v>43501</v>
      </c>
      <c r="AU18" s="2" t="s">
        <v>122</v>
      </c>
    </row>
  </sheetData>
  <mergeCells count="7">
    <mergeCell ref="A6:AU6"/>
    <mergeCell ref="C2:E2"/>
    <mergeCell ref="F2:H2"/>
    <mergeCell ref="C3:E3"/>
    <mergeCell ref="F3:H3"/>
    <mergeCell ref="A2:B2"/>
    <mergeCell ref="A3:B3"/>
  </mergeCells>
  <dataValidations count="4">
    <dataValidation type="list" allowBlank="1" showErrorMessage="1" sqref="T8:T201">
      <formula1>Hidden_120</formula1>
    </dataValidation>
    <dataValidation type="list" allowBlank="1" showErrorMessage="1" sqref="AC8:AC201">
      <formula1>Hidden_229</formula1>
    </dataValidation>
    <dataValidation type="list" allowBlank="1" showErrorMessage="1" sqref="AG8:AG201">
      <formula1>Hidden_333</formula1>
    </dataValidation>
    <dataValidation type="list" allowBlank="1" showErrorMessage="1" sqref="AN8:AN201">
      <formula1>Hidden_440</formula1>
    </dataValidation>
  </dataValidations>
  <hyperlinks>
    <hyperlink ref="S8" r:id="rId1"/>
    <hyperlink ref="S9" r:id="rId2"/>
    <hyperlink ref="S10" r:id="rId3"/>
    <hyperlink ref="S11" r:id="rId4"/>
    <hyperlink ref="S12" r:id="rId5"/>
    <hyperlink ref="S13" r:id="rId6"/>
    <hyperlink ref="S14" r:id="rId7"/>
    <hyperlink ref="S15" r:id="rId8"/>
    <hyperlink ref="S16" r:id="rId9"/>
    <hyperlink ref="S17" r:id="rId10"/>
    <hyperlink ref="S18" r:id="rId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121</v>
      </c>
    </row>
    <row r="2" spans="1:1" x14ac:dyDescent="0.25">
      <c r="A2" t="s">
        <v>182</v>
      </c>
    </row>
    <row r="3" spans="1:1" x14ac:dyDescent="0.25">
      <c r="A3" t="s">
        <v>162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202</v>
      </c>
    </row>
    <row r="2" spans="1:1" x14ac:dyDescent="0.25">
      <c r="A2" t="s">
        <v>203</v>
      </c>
    </row>
    <row r="3" spans="1:1" x14ac:dyDescent="0.25">
      <c r="A3" t="s">
        <v>204</v>
      </c>
    </row>
    <row r="4" spans="1:1" x14ac:dyDescent="0.25">
      <c r="A4" t="s">
        <v>205</v>
      </c>
    </row>
    <row r="5" spans="1:1" x14ac:dyDescent="0.25">
      <c r="A5" t="s">
        <v>206</v>
      </c>
    </row>
    <row r="6" spans="1:1" x14ac:dyDescent="0.25">
      <c r="A6" t="s">
        <v>207</v>
      </c>
    </row>
    <row r="7" spans="1:1" x14ac:dyDescent="0.25">
      <c r="A7" t="s">
        <v>129</v>
      </c>
    </row>
    <row r="8" spans="1:1" x14ac:dyDescent="0.25">
      <c r="A8" t="s">
        <v>208</v>
      </c>
    </row>
    <row r="9" spans="1:1" x14ac:dyDescent="0.25">
      <c r="A9" t="s">
        <v>209</v>
      </c>
    </row>
    <row r="10" spans="1:1" x14ac:dyDescent="0.25">
      <c r="A10" t="s">
        <v>210</v>
      </c>
    </row>
    <row r="11" spans="1:1" x14ac:dyDescent="0.25">
      <c r="A11" t="s">
        <v>211</v>
      </c>
    </row>
    <row r="12" spans="1:1" x14ac:dyDescent="0.25">
      <c r="A12" t="s">
        <v>212</v>
      </c>
    </row>
    <row r="13" spans="1:1" x14ac:dyDescent="0.25">
      <c r="A13" t="s">
        <v>213</v>
      </c>
    </row>
    <row r="14" spans="1:1" x14ac:dyDescent="0.25">
      <c r="A14" t="s">
        <v>214</v>
      </c>
    </row>
    <row r="15" spans="1:1" x14ac:dyDescent="0.25">
      <c r="A15" t="s">
        <v>215</v>
      </c>
    </row>
    <row r="16" spans="1:1" x14ac:dyDescent="0.25">
      <c r="A16" t="s">
        <v>216</v>
      </c>
    </row>
    <row r="17" spans="1:1" x14ac:dyDescent="0.25">
      <c r="A17" t="s">
        <v>217</v>
      </c>
    </row>
    <row r="18" spans="1:1" x14ac:dyDescent="0.25">
      <c r="A18" t="s">
        <v>218</v>
      </c>
    </row>
    <row r="19" spans="1:1" x14ac:dyDescent="0.25">
      <c r="A19" t="s">
        <v>219</v>
      </c>
    </row>
    <row r="20" spans="1:1" x14ac:dyDescent="0.25">
      <c r="A20" t="s">
        <v>220</v>
      </c>
    </row>
    <row r="21" spans="1:1" x14ac:dyDescent="0.25">
      <c r="A21" t="s">
        <v>221</v>
      </c>
    </row>
    <row r="22" spans="1:1" x14ac:dyDescent="0.25">
      <c r="A22" t="s">
        <v>222</v>
      </c>
    </row>
    <row r="23" spans="1:1" x14ac:dyDescent="0.25">
      <c r="A23" t="s">
        <v>223</v>
      </c>
    </row>
    <row r="24" spans="1:1" x14ac:dyDescent="0.25">
      <c r="A24" t="s">
        <v>224</v>
      </c>
    </row>
    <row r="25" spans="1:1" x14ac:dyDescent="0.25">
      <c r="A25" t="s">
        <v>225</v>
      </c>
    </row>
    <row r="26" spans="1:1" x14ac:dyDescent="0.25">
      <c r="A26" t="s">
        <v>226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227</v>
      </c>
    </row>
    <row r="2" spans="1:1" x14ac:dyDescent="0.25">
      <c r="A2" t="s">
        <v>221</v>
      </c>
    </row>
    <row r="3" spans="1:1" x14ac:dyDescent="0.25">
      <c r="A3" t="s">
        <v>228</v>
      </c>
    </row>
    <row r="4" spans="1:1" x14ac:dyDescent="0.25">
      <c r="A4" t="s">
        <v>229</v>
      </c>
    </row>
    <row r="5" spans="1:1" x14ac:dyDescent="0.25">
      <c r="A5" t="s">
        <v>230</v>
      </c>
    </row>
    <row r="6" spans="1:1" x14ac:dyDescent="0.25">
      <c r="A6" t="s">
        <v>231</v>
      </c>
    </row>
    <row r="7" spans="1:1" x14ac:dyDescent="0.25">
      <c r="A7" t="s">
        <v>133</v>
      </c>
    </row>
    <row r="8" spans="1:1" x14ac:dyDescent="0.25">
      <c r="A8" t="s">
        <v>232</v>
      </c>
    </row>
    <row r="9" spans="1:1" x14ac:dyDescent="0.25">
      <c r="A9" t="s">
        <v>233</v>
      </c>
    </row>
    <row r="10" spans="1:1" x14ac:dyDescent="0.25">
      <c r="A10" t="s">
        <v>234</v>
      </c>
    </row>
    <row r="11" spans="1:1" x14ac:dyDescent="0.25">
      <c r="A11" t="s">
        <v>235</v>
      </c>
    </row>
    <row r="12" spans="1:1" x14ac:dyDescent="0.25">
      <c r="A12" t="s">
        <v>236</v>
      </c>
    </row>
    <row r="13" spans="1:1" x14ac:dyDescent="0.25">
      <c r="A13" t="s">
        <v>237</v>
      </c>
    </row>
    <row r="14" spans="1:1" x14ac:dyDescent="0.25">
      <c r="A14" t="s">
        <v>238</v>
      </c>
    </row>
    <row r="15" spans="1:1" x14ac:dyDescent="0.25">
      <c r="A15" t="s">
        <v>239</v>
      </c>
    </row>
    <row r="16" spans="1:1" x14ac:dyDescent="0.25">
      <c r="A16" t="s">
        <v>240</v>
      </c>
    </row>
    <row r="17" spans="1:1" x14ac:dyDescent="0.25">
      <c r="A17" t="s">
        <v>241</v>
      </c>
    </row>
    <row r="18" spans="1:1" x14ac:dyDescent="0.25">
      <c r="A18" t="s">
        <v>242</v>
      </c>
    </row>
    <row r="19" spans="1:1" x14ac:dyDescent="0.25">
      <c r="A19" t="s">
        <v>243</v>
      </c>
    </row>
    <row r="20" spans="1:1" x14ac:dyDescent="0.25">
      <c r="A20" t="s">
        <v>244</v>
      </c>
    </row>
    <row r="21" spans="1:1" x14ac:dyDescent="0.25">
      <c r="A21" t="s">
        <v>245</v>
      </c>
    </row>
    <row r="22" spans="1:1" x14ac:dyDescent="0.25">
      <c r="A22" t="s">
        <v>246</v>
      </c>
    </row>
    <row r="23" spans="1:1" x14ac:dyDescent="0.25">
      <c r="A23" t="s">
        <v>203</v>
      </c>
    </row>
    <row r="24" spans="1:1" x14ac:dyDescent="0.25">
      <c r="A24" t="s">
        <v>214</v>
      </c>
    </row>
    <row r="25" spans="1:1" x14ac:dyDescent="0.25">
      <c r="A25" t="s">
        <v>247</v>
      </c>
    </row>
    <row r="26" spans="1:1" x14ac:dyDescent="0.25">
      <c r="A26" t="s">
        <v>248</v>
      </c>
    </row>
    <row r="27" spans="1:1" x14ac:dyDescent="0.25">
      <c r="A27" t="s">
        <v>249</v>
      </c>
    </row>
    <row r="28" spans="1:1" x14ac:dyDescent="0.25">
      <c r="A28" t="s">
        <v>250</v>
      </c>
    </row>
    <row r="29" spans="1:1" x14ac:dyDescent="0.25">
      <c r="A29" t="s">
        <v>251</v>
      </c>
    </row>
    <row r="30" spans="1:1" x14ac:dyDescent="0.25">
      <c r="A30" t="s">
        <v>252</v>
      </c>
    </row>
    <row r="31" spans="1:1" x14ac:dyDescent="0.25">
      <c r="A31" t="s">
        <v>253</v>
      </c>
    </row>
    <row r="32" spans="1:1" x14ac:dyDescent="0.25">
      <c r="A32" t="s">
        <v>254</v>
      </c>
    </row>
    <row r="33" spans="1:1" x14ac:dyDescent="0.25">
      <c r="A33" t="s">
        <v>255</v>
      </c>
    </row>
    <row r="34" spans="1:1" x14ac:dyDescent="0.25">
      <c r="A34" t="s">
        <v>256</v>
      </c>
    </row>
    <row r="35" spans="1:1" x14ac:dyDescent="0.25">
      <c r="A35" t="s">
        <v>257</v>
      </c>
    </row>
    <row r="36" spans="1:1" x14ac:dyDescent="0.25">
      <c r="A36" t="s">
        <v>258</v>
      </c>
    </row>
    <row r="37" spans="1:1" x14ac:dyDescent="0.25">
      <c r="A37" t="s">
        <v>259</v>
      </c>
    </row>
    <row r="38" spans="1:1" x14ac:dyDescent="0.25">
      <c r="A38" t="s">
        <v>260</v>
      </c>
    </row>
    <row r="39" spans="1:1" x14ac:dyDescent="0.25">
      <c r="A39" t="s">
        <v>261</v>
      </c>
    </row>
    <row r="40" spans="1:1" x14ac:dyDescent="0.25">
      <c r="A40" t="s">
        <v>262</v>
      </c>
    </row>
    <row r="41" spans="1:1" x14ac:dyDescent="0.25">
      <c r="A41" t="s">
        <v>263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264</v>
      </c>
    </row>
    <row r="2" spans="1:1" x14ac:dyDescent="0.25">
      <c r="A2" t="s">
        <v>265</v>
      </c>
    </row>
    <row r="3" spans="1:1" x14ac:dyDescent="0.25">
      <c r="A3" t="s">
        <v>266</v>
      </c>
    </row>
    <row r="4" spans="1:1" x14ac:dyDescent="0.25">
      <c r="A4" t="s">
        <v>267</v>
      </c>
    </row>
    <row r="5" spans="1:1" x14ac:dyDescent="0.25">
      <c r="A5" t="s">
        <v>268</v>
      </c>
    </row>
    <row r="6" spans="1:1" x14ac:dyDescent="0.25">
      <c r="A6" t="s">
        <v>269</v>
      </c>
    </row>
    <row r="7" spans="1:1" x14ac:dyDescent="0.25">
      <c r="A7" t="s">
        <v>270</v>
      </c>
    </row>
    <row r="8" spans="1:1" x14ac:dyDescent="0.25">
      <c r="A8" t="s">
        <v>271</v>
      </c>
    </row>
    <row r="9" spans="1:1" x14ac:dyDescent="0.25">
      <c r="A9" t="s">
        <v>272</v>
      </c>
    </row>
    <row r="10" spans="1:1" x14ac:dyDescent="0.25">
      <c r="A10" t="s">
        <v>273</v>
      </c>
    </row>
    <row r="11" spans="1:1" x14ac:dyDescent="0.25">
      <c r="A11" t="s">
        <v>274</v>
      </c>
    </row>
    <row r="12" spans="1:1" x14ac:dyDescent="0.25">
      <c r="A12" t="s">
        <v>275</v>
      </c>
    </row>
    <row r="13" spans="1:1" x14ac:dyDescent="0.25">
      <c r="A13" t="s">
        <v>276</v>
      </c>
    </row>
    <row r="14" spans="1:1" x14ac:dyDescent="0.25">
      <c r="A14" t="s">
        <v>137</v>
      </c>
    </row>
    <row r="15" spans="1:1" x14ac:dyDescent="0.25">
      <c r="A15" t="s">
        <v>277</v>
      </c>
    </row>
    <row r="16" spans="1:1" x14ac:dyDescent="0.25">
      <c r="A16" t="s">
        <v>278</v>
      </c>
    </row>
    <row r="17" spans="1:1" x14ac:dyDescent="0.25">
      <c r="A17" t="s">
        <v>279</v>
      </c>
    </row>
    <row r="18" spans="1:1" x14ac:dyDescent="0.25">
      <c r="A18" t="s">
        <v>280</v>
      </c>
    </row>
    <row r="19" spans="1:1" x14ac:dyDescent="0.25">
      <c r="A19" t="s">
        <v>281</v>
      </c>
    </row>
    <row r="20" spans="1:1" x14ac:dyDescent="0.25">
      <c r="A20" t="s">
        <v>282</v>
      </c>
    </row>
    <row r="21" spans="1:1" x14ac:dyDescent="0.25">
      <c r="A21" t="s">
        <v>283</v>
      </c>
    </row>
    <row r="22" spans="1:1" x14ac:dyDescent="0.25">
      <c r="A22" t="s">
        <v>284</v>
      </c>
    </row>
    <row r="23" spans="1:1" x14ac:dyDescent="0.25">
      <c r="A23" t="s">
        <v>285</v>
      </c>
    </row>
    <row r="24" spans="1:1" x14ac:dyDescent="0.25">
      <c r="A24" t="s">
        <v>286</v>
      </c>
    </row>
    <row r="25" spans="1:1" x14ac:dyDescent="0.25">
      <c r="A25" t="s">
        <v>287</v>
      </c>
    </row>
    <row r="26" spans="1:1" x14ac:dyDescent="0.25">
      <c r="A26" t="s">
        <v>288</v>
      </c>
    </row>
    <row r="27" spans="1:1" x14ac:dyDescent="0.25">
      <c r="A27" t="s">
        <v>289</v>
      </c>
    </row>
    <row r="28" spans="1:1" x14ac:dyDescent="0.25">
      <c r="A28" t="s">
        <v>290</v>
      </c>
    </row>
    <row r="29" spans="1:1" x14ac:dyDescent="0.25">
      <c r="A29" t="s">
        <v>291</v>
      </c>
    </row>
    <row r="30" spans="1:1" x14ac:dyDescent="0.25">
      <c r="A30" t="s">
        <v>292</v>
      </c>
    </row>
    <row r="31" spans="1:1" x14ac:dyDescent="0.25">
      <c r="A31" t="s">
        <v>293</v>
      </c>
    </row>
    <row r="32" spans="1:1" x14ac:dyDescent="0.25">
      <c r="A32" t="s">
        <v>294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2018-08-29T21:46:43Z</dcterms:created>
  <dcterms:modified xsi:type="dcterms:W3CDTF">2019-02-27T15:22:02Z</dcterms:modified>
</cp:coreProperties>
</file>