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8\"/>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<sst xmlns="http://schemas.openxmlformats.org/spreadsheetml/2006/main" count="621" uniqueCount="285">
  <si>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</si>
  <si>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</si>
  <si>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</si>
  <si>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</si>
  <si>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</si>
  <si>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</si>
  <si>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</si>
  <si>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</si>
  <si>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</si>
  <si>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</si>
  <si>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</si>
  <si>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</si>
  <si>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</si>
  <si>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</si>
  <si>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</si>
  <si>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</si>
  <si>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</si>
  <si>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</si>
  <si>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</si>
  <si>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</si>
  <si>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</si>
  <si>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</si>
  <si>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</si>
  <si>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</si>
  <si>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</si>
  <si>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</si>
  <si>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</si>
  <si>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</si>
  <si>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</si>
  <si>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</si>
  <si>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</si>
  <si>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</si>
  <si>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</si>
  <si>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</si>
  <si>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</si>
  <si>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</si>
  <si>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</si>
  <si>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</si>
  <si>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</si>
  <si>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</si>
  <si>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</si>
  <si>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</si>
  <si>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</si>
  <si>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</si>
  <si>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</si>
  <si>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</si>
  <si>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</si>
  <si>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</si>
  <si>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</si>
  <si>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</si>
  <si>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</si>
  <si>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</si>
  <si>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</si>
  <si>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</si>
  <si>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</si>
  <si>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</si>
  <si>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</si>
  <si>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</si>
  <si>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</si>
  <si>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</si>
  <si>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</si>
  <si>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</si>
  <si>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</si>
  <si>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</si>
  <si>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</si>
  <si>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</si>
  <si>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</si>
  <si>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</si>
  <si>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</si>
  <si>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</si>
  <si>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</si>
  <si>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</si>
  <si>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</si>
  <si>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</si>
  <si>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</si>
  <si>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</si>
  <si>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</si>
  <si>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</si>
  <si>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</si>
  <si>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</si>
  <si>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</si>
  <si>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</si>
  <si>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</si>
  <si>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</si>
  <si>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</si>
  <si>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</si>
  <si>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</si>
  <si>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</si>
  <si>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</si>
  <si>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</si>
  <si>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</si>
  <si>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</si>
  <si>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</si>
  <si>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</si>
  <si>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2018</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</si>
  <si>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</si>
  <si>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</si>
  <si>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</si>
  <si>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</si>
  <si>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</si>
  <si>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</si>
  <si>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</si>
  <si>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0</t>
  </si>
  <si>
    <t>En base a las necesidades del programa</t>
  </si>
  <si>
    <t>Monica Guadalupe</t>
  </si>
  <si>
    <t>Loreto</t>
  </si>
  <si>
    <t>Ruiz</t>
  </si>
  <si>
    <t>monyloreto_98@hotmail.com</t>
  </si>
  <si>
    <t>Dirección General de Operación de Programas Institucionales</t>
  </si>
  <si>
    <t>Calle</t>
  </si>
  <si>
    <t>Londres</t>
  </si>
  <si>
    <t>70</t>
  </si>
  <si>
    <t>n/a</t>
  </si>
  <si>
    <t>Colonia</t>
  </si>
  <si>
    <t xml:space="preserve">Centenario </t>
  </si>
  <si>
    <t>30</t>
  </si>
  <si>
    <t>Hermosillo</t>
  </si>
  <si>
    <t xml:space="preserve">Hermosillo </t>
  </si>
  <si>
    <t>26</t>
  </si>
  <si>
    <t>Sonora</t>
  </si>
  <si>
    <t>83260</t>
  </si>
  <si>
    <t>16622135103</t>
  </si>
  <si>
    <t>Lunes a Viernes de 8:00 a 15:00 horas</t>
  </si>
  <si>
    <t>www.cedis.sonora.gob.mx</t>
  </si>
  <si>
    <t xml:space="preserve">UNIDAD DE TRANSPARENCIA:  SUBDIRECCION JURIDICA DE LA CEDIS 
TITULAR:                     LIC. OSCAR ALEJANDRO NUÑEZ MONTIJO
UBICACIÓN:                 LONDRES NUMERO 70, COL CENTENARIO, HERMOSILLO, SONORA, MEXICO.  
CODIGO POSTAL:       83260        
TELEFONO:                 (662) 213-50-95.
E-MAIL:                       utcedis@sonora.gob.mx
</t>
  </si>
  <si>
    <t>Vivienda Digna</t>
  </si>
  <si>
    <t xml:space="preserve">Solicitud Apoyo Vivienda Digna  </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</si>
  <si>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</si>
  <si>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</si>
  <si>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</si>
  <si>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Jesus Ernesto </t>
  </si>
  <si>
    <t>Alcantar</t>
  </si>
  <si>
    <t>Becas Indígenas</t>
  </si>
  <si>
    <t>Solicitud de Becas Indígenas.</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</si>
  <si>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</si>
  <si>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Solicitud de Beca proporcionado por CEDIS. </t>
  </si>
  <si>
    <t>100 Días</t>
  </si>
  <si>
    <t xml:space="preserve">1. Pertenecer a algún grupo étnico del Estado o de otra Entidad.
2. Presentar solicitud de apoyo expedido por la Comisión.
3. Presentar la constancia de ingresos económicos. 
4. Presentar documentación requerida en formato de apoyo del Programa.
5. Realizar la entrega de la solicitud en los tiempos que marca la convocatoria anexar (copia de la boleta de calificaciones del último ciclo escolar cursado, constancia de inscripición al nuevo ciclo emitido por la escuela, copia de acta de nacimiento y CURP). 
</t>
  </si>
  <si>
    <t>Jose Iram</t>
  </si>
  <si>
    <t xml:space="preserve">Durazo </t>
  </si>
  <si>
    <t>Davila</t>
  </si>
  <si>
    <t>jose.durazo@sonora.gob.mx</t>
  </si>
  <si>
    <t xml:space="preserve">Proyectos Productivos </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</si>
  <si>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</si>
  <si>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</si>
  <si>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</si>
  <si>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70 Días</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</si>
  <si>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</si>
  <si>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Alejandra</t>
  </si>
  <si>
    <t>Bracamonte</t>
  </si>
  <si>
    <t>Casanova</t>
  </si>
  <si>
    <t>alejandra.bracamonte@sonora.gob.mx</t>
  </si>
  <si>
    <t xml:space="preserve">Capacitación Indígena </t>
  </si>
  <si>
    <t>Solicitud de Capacitación Indígena</t>
  </si>
  <si>
    <t>Se impulsará el Desarrollo integral de las regiones indígenas, con tendencia a elevar el índice de desarrollo humano, el cultural, los de organización y gestión, de capacidad productiva y de competitividad.</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</si>
  <si>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</si>
  <si>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Edna</t>
  </si>
  <si>
    <t>Leon</t>
  </si>
  <si>
    <t>Miranda</t>
  </si>
  <si>
    <t>edna.leon@sonora.gob.mx</t>
  </si>
  <si>
    <t xml:space="preserve">Rehabilitación de Centros Ceremoniales. </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</si>
  <si>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</si>
  <si>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</si>
  <si>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</si>
  <si>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</si>
  <si>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</si>
  <si>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Programa integral de atención y prevención de adicciones  </t>
  </si>
  <si>
    <t xml:space="preserve">Solicitud de Apoyo del Programa integral de atención y prevención de adicciones  </t>
  </si>
  <si>
    <t>El programa tiene como propósito reducir los índices de uso y abuso de sustancias que causan adicciones, en adolescentes, jóvenes y adultos, mediante la participación de la población indígena</t>
  </si>
  <si>
    <t xml:space="preserve">Solicitud de apoyo </t>
  </si>
  <si>
    <t xml:space="preserve">20 días hábiles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</si>
  <si>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</si>
  <si>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Carlos Raúl</t>
  </si>
  <si>
    <t>Navarrete</t>
  </si>
  <si>
    <t>Baldenebro</t>
  </si>
  <si>
    <t>carlos.navarrete@sonora.gob.mx</t>
  </si>
  <si>
    <t xml:space="preserve">Conservación y Saneamiento de Medio Ambiente  </t>
  </si>
  <si>
    <t xml:space="preserve">Solicitud Apoyo para Conservación y Saneamiento de Medio Ambiente  </t>
  </si>
  <si>
    <t>El programa tiene como propósito contribuir a la conservación, uso y manejo sustentable de los recursos naturales, en localidades con  población indígena</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</si>
  <si>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</si>
  <si>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Programa Cultural con pertinencia indígena  </t>
  </si>
  <si>
    <t xml:space="preserve">Solicitud de Apoyo del Programa Cultural con pertinencia indígena  </t>
  </si>
  <si>
    <t>El programa tiene como propósito  preservar y fortalecer la cultura de los pueblos indígenas, reconociendo su carácter de patrimonio nacional.</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</si>
  <si>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</si>
  <si>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Programa de la Mujer integradora de la familia Indígena.   </t>
  </si>
  <si>
    <t xml:space="preserve">Solicitud Apoyo del Programa de la Mujer integradora de la familia Indígena.   </t>
  </si>
  <si>
    <t xml:space="preserve">El programa tiene como propósito Fortalecer  el desarrollo de capacidades de la mujer integradora de la familia indígena,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</si>
  <si>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</si>
  <si>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Programa de Planeación del desarrollo y consulta indígena </t>
  </si>
  <si>
    <t xml:space="preserve">Solicitud Apoyo del Programa de Planeación del desarrollo y consulta indígena </t>
  </si>
  <si>
    <t xml:space="preserve">El programa tiene como propósito Inducir y coadyuvar en  el diseño de estrategias de trabajo participativo, a las Autoridades Tradicionales y  población indígena,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</si>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</sst>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 TargetMode="External"/><Relationship Id="rId3" Type="http://schemas.openxmlformats.org/officeDocument/2006/relationships/hyperlink" Target="http://www.cedis.sonora.gob.mx/" TargetMode="External"/><Relationship Id="rId7" Type="http://schemas.openxmlformats.org/officeDocument/2006/relationships/hyperlink" Target="http://www.cedis.sonora.gob.mx/" TargetMode="External"/><Relationship Id="rId2" Type="http://schemas.openxmlformats.org/officeDocument/2006/relationships/hyperlink" Target="http://www.cedis.sonora.gob.mx/" TargetMode="External"/><Relationship Id="rId1" Type="http://schemas.openxmlformats.org/officeDocument/2006/relationships/hyperlink" Target="http://www.cedis.sonora.gob.mx/" TargetMode="External"/><Relationship Id="rId6" Type="http://schemas.openxmlformats.org/officeDocument/2006/relationships/hyperlink" Target="http://www.cedis.sonora.gob.mx/" TargetMode="External"/><Relationship Id="rId11" Type="http://schemas.openxmlformats.org/officeDocument/2006/relationships/hyperlink" Target="http://www.cedis.sonora.gob.mx/" TargetMode="External"/><Relationship Id="rId5" Type="http://schemas.openxmlformats.org/officeDocument/2006/relationships/hyperlink" Target="http://www.cedis.sonora.gob.mx/" TargetMode="External"/><Relationship Id="rId10" Type="http://schemas.openxmlformats.org/officeDocument/2006/relationships/hyperlink" Target="http://www.cedis.sonora.gob.mx/" TargetMode="External"/><Relationship Id="rId4" Type="http://schemas.openxmlformats.org/officeDocument/2006/relationships/hyperlink" Target="http://www.cedis.sonora.gob.mx/" TargetMode="External"/><Relationship Id="rId9"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15" workbookViewId="0">
      <selection activeCell="A8" sqref="A8:A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69.85546875" bestFit="1" customWidth="1"/>
    <col min="6" max="6" width="191.85546875" bestFit="1" customWidth="1"/>
    <col min="7" max="7" width="255" bestFit="1" customWidth="1"/>
    <col min="8" max="8" width="55.28515625" bestFit="1" customWidth="1"/>
    <col min="9" max="9" width="18.5703125" bestFit="1" customWidth="1"/>
    <col min="10" max="10" width="58.42578125" bestFit="1" customWidth="1"/>
    <col min="11" max="11" width="25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3.5703125" bestFit="1" customWidth="1"/>
    <col min="18" max="18" width="52.285156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3.140625" bestFit="1" customWidth="1"/>
    <col min="34" max="34" width="69.5703125" bestFit="1" customWidth="1"/>
    <col min="35" max="35" width="52.28515625" bestFit="1" customWidth="1"/>
    <col min="36" max="36" width="84" bestFit="1" customWidth="1"/>
    <col min="37" max="37" width="73.140625" bestFit="1" customWidth="1"/>
    <col min="38" max="38" width="17.5703125" bestFit="1" customWidth="1"/>
    <col min="39" max="39" width="20" bestFit="1" customWidth="1"/>
    <col min="40" max="40" width="8" bestFit="1" customWidth="1"/>
  </cols>
  <sheetData>
    <row r="1" spans="1:40" hidden="1" x14ac:dyDescent="0.25"/>
    <row r="2" spans="1:40" x14ac:dyDescent="0.25">
      <c r="A2" s="6" t="s">
        <v>0</v>
      </c>
      <c r="B2" s="7"/>
      <c r="C2" s="3" t="s">
        <v>1</v>
      </c>
      <c r="D2" s="4"/>
      <c r="E2" s="4"/>
      <c r="F2" s="3" t="s">
        <v>2</v>
      </c>
      <c r="G2" s="4"/>
      <c r="H2" s="4"/>
    </row>
    <row r="3" spans="1:40" ht="15" customHeight="1" x14ac:dyDescent="0.25">
      <c r="A3" s="8" t="s">
        <v>3</v>
      </c>
      <c r="B3" s="9"/>
      <c r="C3" s="5" t="s">
        <v>4</v>
      </c>
      <c r="D3" s="4"/>
      <c r="E3" s="4"/>
      <c r="F3" s="5"/>
      <c r="G3" s="4"/>
      <c r="H3" s="4"/>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row>
    <row r="8" spans="1:40" ht="45" customHeight="1" x14ac:dyDescent="0.25">
      <c r="A8" s="12" t="s">
        <v>94</v>
      </c>
      <c r="B8" s="13">
        <v>43374</v>
      </c>
      <c r="C8" s="13">
        <v>43465</v>
      </c>
      <c r="D8" s="12" t="s">
        <v>95</v>
      </c>
      <c r="E8" s="12" t="s">
        <v>95</v>
      </c>
      <c r="F8" s="12" t="s">
        <v>96</v>
      </c>
      <c r="G8" s="12" t="s">
        <v>97</v>
      </c>
      <c r="H8" s="12" t="s">
        <v>98</v>
      </c>
      <c r="I8" s="12" t="s">
        <v>99</v>
      </c>
      <c r="J8" s="12" t="s">
        <v>100</v>
      </c>
      <c r="K8" s="12" t="s">
        <v>101</v>
      </c>
      <c r="L8" s="12" t="s">
        <v>102</v>
      </c>
      <c r="M8" s="12" t="s">
        <v>103</v>
      </c>
      <c r="N8" s="12" t="s">
        <v>104</v>
      </c>
      <c r="O8" s="12" t="s">
        <v>105</v>
      </c>
      <c r="P8" s="12" t="s">
        <v>106</v>
      </c>
      <c r="Q8" s="12" t="s">
        <v>107</v>
      </c>
      <c r="R8" s="12" t="s">
        <v>108</v>
      </c>
      <c r="S8" s="12" t="s">
        <v>109</v>
      </c>
      <c r="T8" s="12" t="s">
        <v>110</v>
      </c>
      <c r="U8" s="12" t="s">
        <v>111</v>
      </c>
      <c r="V8" s="12" t="s">
        <v>112</v>
      </c>
      <c r="W8" s="12" t="s">
        <v>113</v>
      </c>
      <c r="X8" s="12" t="s">
        <v>114</v>
      </c>
      <c r="Y8" s="12" t="s">
        <v>115</v>
      </c>
      <c r="Z8" s="12" t="s">
        <v>116</v>
      </c>
      <c r="AA8" s="12" t="s">
        <v>115</v>
      </c>
      <c r="AB8" s="12" t="s">
        <v>117</v>
      </c>
      <c r="AC8" s="12" t="s">
        <v>118</v>
      </c>
      <c r="AD8" s="12" t="s">
        <v>119</v>
      </c>
      <c r="AE8" s="12" t="s">
        <v>120</v>
      </c>
      <c r="AF8" s="12" t="s">
        <v>121</v>
      </c>
      <c r="AG8" s="12" t="s">
        <v>122</v>
      </c>
      <c r="AH8" s="12" t="s">
        <v>123</v>
      </c>
      <c r="AI8" s="12" t="s">
        <v>100</v>
      </c>
      <c r="AJ8" s="12" t="s">
        <v>124</v>
      </c>
      <c r="AK8" s="12" t="s">
        <v>108</v>
      </c>
      <c r="AL8" s="13">
        <v>43501</v>
      </c>
      <c r="AM8" s="13">
        <v>43501</v>
      </c>
      <c r="AN8" s="2" t="s">
        <v>100</v>
      </c>
    </row>
    <row r="9" spans="1:40" ht="45" customHeight="1" x14ac:dyDescent="0.25">
      <c r="A9" s="12" t="s">
        <v>94</v>
      </c>
      <c r="B9" s="13">
        <v>43374</v>
      </c>
      <c r="C9" s="13">
        <v>43465</v>
      </c>
      <c r="D9" s="12" t="s">
        <v>125</v>
      </c>
      <c r="E9" s="12" t="s">
        <v>126</v>
      </c>
      <c r="F9" s="12" t="s">
        <v>96</v>
      </c>
      <c r="G9" s="12" t="s">
        <v>127</v>
      </c>
      <c r="H9" s="12" t="s">
        <v>100</v>
      </c>
      <c r="I9" s="12" t="s">
        <v>128</v>
      </c>
      <c r="J9" s="12" t="s">
        <v>100</v>
      </c>
      <c r="K9" s="12" t="s">
        <v>129</v>
      </c>
      <c r="L9" s="12" t="s">
        <v>102</v>
      </c>
      <c r="M9" s="12" t="s">
        <v>103</v>
      </c>
      <c r="N9" s="12" t="s">
        <v>130</v>
      </c>
      <c r="O9" s="12" t="s">
        <v>131</v>
      </c>
      <c r="P9" s="12" t="s">
        <v>106</v>
      </c>
      <c r="Q9" s="12" t="s">
        <v>100</v>
      </c>
      <c r="R9" s="12" t="s">
        <v>108</v>
      </c>
      <c r="S9" s="12" t="s">
        <v>109</v>
      </c>
      <c r="T9" s="12" t="s">
        <v>110</v>
      </c>
      <c r="U9" s="12" t="s">
        <v>111</v>
      </c>
      <c r="V9" s="12" t="s">
        <v>112</v>
      </c>
      <c r="W9" s="12" t="s">
        <v>113</v>
      </c>
      <c r="X9" s="12" t="s">
        <v>114</v>
      </c>
      <c r="Y9" s="12" t="s">
        <v>115</v>
      </c>
      <c r="Z9" s="12" t="s">
        <v>116</v>
      </c>
      <c r="AA9" s="12" t="s">
        <v>115</v>
      </c>
      <c r="AB9" s="12" t="s">
        <v>117</v>
      </c>
      <c r="AC9" s="12" t="s">
        <v>118</v>
      </c>
      <c r="AD9" s="12" t="s">
        <v>119</v>
      </c>
      <c r="AE9" s="12" t="s">
        <v>120</v>
      </c>
      <c r="AF9" s="12" t="s">
        <v>121</v>
      </c>
      <c r="AG9" s="12" t="s">
        <v>122</v>
      </c>
      <c r="AH9" s="12" t="s">
        <v>123</v>
      </c>
      <c r="AI9" s="12" t="s">
        <v>100</v>
      </c>
      <c r="AJ9" s="12" t="s">
        <v>124</v>
      </c>
      <c r="AK9" s="12" t="s">
        <v>108</v>
      </c>
      <c r="AL9" s="13">
        <v>43501</v>
      </c>
      <c r="AM9" s="13">
        <v>43501</v>
      </c>
      <c r="AN9" s="2" t="s">
        <v>100</v>
      </c>
    </row>
    <row r="10" spans="1:40" ht="45" customHeight="1" x14ac:dyDescent="0.25">
      <c r="A10" s="12" t="s">
        <v>94</v>
      </c>
      <c r="B10" s="13">
        <v>43374</v>
      </c>
      <c r="C10" s="13">
        <v>43465</v>
      </c>
      <c r="D10" s="12" t="s">
        <v>132</v>
      </c>
      <c r="E10" s="12" t="s">
        <v>133</v>
      </c>
      <c r="F10" s="12" t="s">
        <v>96</v>
      </c>
      <c r="G10" s="12" t="s">
        <v>134</v>
      </c>
      <c r="H10" s="12" t="s">
        <v>135</v>
      </c>
      <c r="I10" s="12" t="s">
        <v>136</v>
      </c>
      <c r="J10" s="12" t="s">
        <v>100</v>
      </c>
      <c r="K10" s="12" t="s">
        <v>137</v>
      </c>
      <c r="L10" s="12" t="s">
        <v>102</v>
      </c>
      <c r="M10" s="12" t="s">
        <v>103</v>
      </c>
      <c r="N10" s="12" t="s">
        <v>138</v>
      </c>
      <c r="O10" s="12" t="s">
        <v>139</v>
      </c>
      <c r="P10" s="12" t="s">
        <v>140</v>
      </c>
      <c r="Q10" s="12" t="s">
        <v>141</v>
      </c>
      <c r="R10" s="12" t="s">
        <v>108</v>
      </c>
      <c r="S10" s="12" t="s">
        <v>109</v>
      </c>
      <c r="T10" s="12" t="s">
        <v>110</v>
      </c>
      <c r="U10" s="12" t="s">
        <v>111</v>
      </c>
      <c r="V10" s="12" t="s">
        <v>112</v>
      </c>
      <c r="W10" s="12" t="s">
        <v>113</v>
      </c>
      <c r="X10" s="12" t="s">
        <v>114</v>
      </c>
      <c r="Y10" s="12" t="s">
        <v>115</v>
      </c>
      <c r="Z10" s="12" t="s">
        <v>116</v>
      </c>
      <c r="AA10" s="12" t="s">
        <v>115</v>
      </c>
      <c r="AB10" s="12" t="s">
        <v>117</v>
      </c>
      <c r="AC10" s="12" t="s">
        <v>118</v>
      </c>
      <c r="AD10" s="12" t="s">
        <v>119</v>
      </c>
      <c r="AE10" s="12" t="s">
        <v>120</v>
      </c>
      <c r="AF10" s="12" t="s">
        <v>121</v>
      </c>
      <c r="AG10" s="12" t="s">
        <v>122</v>
      </c>
      <c r="AH10" s="12" t="s">
        <v>123</v>
      </c>
      <c r="AI10" s="12" t="s">
        <v>100</v>
      </c>
      <c r="AJ10" s="12" t="s">
        <v>124</v>
      </c>
      <c r="AK10" s="12" t="s">
        <v>108</v>
      </c>
      <c r="AL10" s="13">
        <v>43501</v>
      </c>
      <c r="AM10" s="13">
        <v>43501</v>
      </c>
      <c r="AN10" s="2" t="s">
        <v>100</v>
      </c>
    </row>
    <row r="11" spans="1:40" ht="45" customHeight="1" x14ac:dyDescent="0.25">
      <c r="A11" s="12" t="s">
        <v>94</v>
      </c>
      <c r="B11" s="13">
        <v>43374</v>
      </c>
      <c r="C11" s="13">
        <v>43465</v>
      </c>
      <c r="D11" s="12" t="s">
        <v>142</v>
      </c>
      <c r="E11" s="12" t="s">
        <v>143</v>
      </c>
      <c r="F11" s="12" t="s">
        <v>96</v>
      </c>
      <c r="G11" s="12" t="s">
        <v>144</v>
      </c>
      <c r="H11" s="12" t="s">
        <v>145</v>
      </c>
      <c r="I11" s="12" t="s">
        <v>146</v>
      </c>
      <c r="J11" s="12" t="s">
        <v>100</v>
      </c>
      <c r="K11" s="12" t="s">
        <v>147</v>
      </c>
      <c r="L11" s="12" t="s">
        <v>102</v>
      </c>
      <c r="M11" s="12" t="s">
        <v>103</v>
      </c>
      <c r="N11" s="12" t="s">
        <v>148</v>
      </c>
      <c r="O11" s="12" t="s">
        <v>149</v>
      </c>
      <c r="P11" s="12" t="s">
        <v>150</v>
      </c>
      <c r="Q11" s="12" t="s">
        <v>151</v>
      </c>
      <c r="R11" s="12" t="s">
        <v>108</v>
      </c>
      <c r="S11" s="12" t="s">
        <v>109</v>
      </c>
      <c r="T11" s="12" t="s">
        <v>110</v>
      </c>
      <c r="U11" s="12" t="s">
        <v>111</v>
      </c>
      <c r="V11" s="12" t="s">
        <v>112</v>
      </c>
      <c r="W11" s="12" t="s">
        <v>113</v>
      </c>
      <c r="X11" s="12" t="s">
        <v>114</v>
      </c>
      <c r="Y11" s="12" t="s">
        <v>115</v>
      </c>
      <c r="Z11" s="12" t="s">
        <v>116</v>
      </c>
      <c r="AA11" s="12" t="s">
        <v>115</v>
      </c>
      <c r="AB11" s="12" t="s">
        <v>117</v>
      </c>
      <c r="AC11" s="12" t="s">
        <v>118</v>
      </c>
      <c r="AD11" s="12" t="s">
        <v>119</v>
      </c>
      <c r="AE11" s="12" t="s">
        <v>120</v>
      </c>
      <c r="AF11" s="12" t="s">
        <v>121</v>
      </c>
      <c r="AG11" s="12" t="s">
        <v>122</v>
      </c>
      <c r="AH11" s="12" t="s">
        <v>123</v>
      </c>
      <c r="AI11" s="12" t="s">
        <v>100</v>
      </c>
      <c r="AJ11" s="12" t="s">
        <v>124</v>
      </c>
      <c r="AK11" s="12" t="s">
        <v>108</v>
      </c>
      <c r="AL11" s="13">
        <v>43501</v>
      </c>
      <c r="AM11" s="13">
        <v>43501</v>
      </c>
      <c r="AN11" s="2" t="s">
        <v>100</v>
      </c>
    </row>
    <row r="12" spans="1:40" ht="45" customHeight="1" x14ac:dyDescent="0.25">
      <c r="A12" s="12" t="s">
        <v>94</v>
      </c>
      <c r="B12" s="13">
        <v>43374</v>
      </c>
      <c r="C12" s="13">
        <v>43465</v>
      </c>
      <c r="D12" s="12" t="s">
        <v>152</v>
      </c>
      <c r="E12" s="12" t="s">
        <v>153</v>
      </c>
      <c r="F12" s="12" t="s">
        <v>96</v>
      </c>
      <c r="G12" s="12" t="s">
        <v>154</v>
      </c>
      <c r="H12" s="12" t="s">
        <v>153</v>
      </c>
      <c r="I12" s="12" t="s">
        <v>146</v>
      </c>
      <c r="J12" s="12" t="s">
        <v>100</v>
      </c>
      <c r="K12" s="12" t="s">
        <v>155</v>
      </c>
      <c r="L12" s="12" t="s">
        <v>102</v>
      </c>
      <c r="M12" s="12" t="s">
        <v>103</v>
      </c>
      <c r="N12" s="12" t="s">
        <v>156</v>
      </c>
      <c r="O12" s="12" t="s">
        <v>157</v>
      </c>
      <c r="P12" s="12" t="s">
        <v>158</v>
      </c>
      <c r="Q12" s="12" t="s">
        <v>159</v>
      </c>
      <c r="R12" s="12" t="s">
        <v>108</v>
      </c>
      <c r="S12" s="12" t="s">
        <v>109</v>
      </c>
      <c r="T12" s="12" t="s">
        <v>110</v>
      </c>
      <c r="U12" s="12" t="s">
        <v>111</v>
      </c>
      <c r="V12" s="12" t="s">
        <v>112</v>
      </c>
      <c r="W12" s="12" t="s">
        <v>113</v>
      </c>
      <c r="X12" s="12" t="s">
        <v>114</v>
      </c>
      <c r="Y12" s="12" t="s">
        <v>115</v>
      </c>
      <c r="Z12" s="12" t="s">
        <v>116</v>
      </c>
      <c r="AA12" s="12" t="s">
        <v>115</v>
      </c>
      <c r="AB12" s="12" t="s">
        <v>117</v>
      </c>
      <c r="AC12" s="12" t="s">
        <v>118</v>
      </c>
      <c r="AD12" s="12" t="s">
        <v>119</v>
      </c>
      <c r="AE12" s="12" t="s">
        <v>120</v>
      </c>
      <c r="AF12" s="12" t="s">
        <v>121</v>
      </c>
      <c r="AG12" s="12" t="s">
        <v>122</v>
      </c>
      <c r="AH12" s="12" t="s">
        <v>123</v>
      </c>
      <c r="AI12" s="12" t="s">
        <v>100</v>
      </c>
      <c r="AJ12" s="12" t="s">
        <v>124</v>
      </c>
      <c r="AK12" s="12" t="s">
        <v>108</v>
      </c>
      <c r="AL12" s="13">
        <v>43501</v>
      </c>
      <c r="AM12" s="13">
        <v>43501</v>
      </c>
      <c r="AN12" s="2" t="s">
        <v>100</v>
      </c>
    </row>
    <row r="13" spans="1:40" ht="45" customHeight="1" x14ac:dyDescent="0.25">
      <c r="A13" s="12" t="s">
        <v>94</v>
      </c>
      <c r="B13" s="13">
        <v>43374</v>
      </c>
      <c r="C13" s="13">
        <v>43465</v>
      </c>
      <c r="D13" s="12" t="s">
        <v>160</v>
      </c>
      <c r="E13" s="12" t="s">
        <v>161</v>
      </c>
      <c r="F13" s="12" t="s">
        <v>96</v>
      </c>
      <c r="G13" s="12" t="s">
        <v>162</v>
      </c>
      <c r="H13" s="12" t="s">
        <v>163</v>
      </c>
      <c r="I13" s="12" t="s">
        <v>164</v>
      </c>
      <c r="J13" s="12" t="s">
        <v>100</v>
      </c>
      <c r="K13" s="12" t="s">
        <v>165</v>
      </c>
      <c r="L13" s="12" t="s">
        <v>102</v>
      </c>
      <c r="M13" s="12" t="s">
        <v>103</v>
      </c>
      <c r="N13" s="12" t="s">
        <v>156</v>
      </c>
      <c r="O13" s="12" t="s">
        <v>157</v>
      </c>
      <c r="P13" s="12" t="s">
        <v>158</v>
      </c>
      <c r="Q13" s="12" t="s">
        <v>159</v>
      </c>
      <c r="R13" s="12" t="s">
        <v>108</v>
      </c>
      <c r="S13" s="12" t="s">
        <v>109</v>
      </c>
      <c r="T13" s="12" t="s">
        <v>110</v>
      </c>
      <c r="U13" s="12" t="s">
        <v>111</v>
      </c>
      <c r="V13" s="12" t="s">
        <v>112</v>
      </c>
      <c r="W13" s="12" t="s">
        <v>113</v>
      </c>
      <c r="X13" s="12" t="s">
        <v>114</v>
      </c>
      <c r="Y13" s="12" t="s">
        <v>115</v>
      </c>
      <c r="Z13" s="12" t="s">
        <v>116</v>
      </c>
      <c r="AA13" s="12" t="s">
        <v>115</v>
      </c>
      <c r="AB13" s="12" t="s">
        <v>117</v>
      </c>
      <c r="AC13" s="12" t="s">
        <v>118</v>
      </c>
      <c r="AD13" s="12" t="s">
        <v>119</v>
      </c>
      <c r="AE13" s="12" t="s">
        <v>120</v>
      </c>
      <c r="AF13" s="12" t="s">
        <v>121</v>
      </c>
      <c r="AG13" s="12" t="s">
        <v>122</v>
      </c>
      <c r="AH13" s="12" t="s">
        <v>123</v>
      </c>
      <c r="AI13" s="12" t="s">
        <v>100</v>
      </c>
      <c r="AJ13" s="12" t="s">
        <v>124</v>
      </c>
      <c r="AK13" s="12" t="s">
        <v>108</v>
      </c>
      <c r="AL13" s="13">
        <v>43501</v>
      </c>
      <c r="AM13" s="13">
        <v>43501</v>
      </c>
      <c r="AN13" s="2" t="s">
        <v>100</v>
      </c>
    </row>
    <row r="14" spans="1:40" ht="45" customHeight="1" x14ac:dyDescent="0.25">
      <c r="A14" s="12" t="s">
        <v>94</v>
      </c>
      <c r="B14" s="13">
        <v>43374</v>
      </c>
      <c r="C14" s="13">
        <v>43465</v>
      </c>
      <c r="D14" s="12" t="s">
        <v>166</v>
      </c>
      <c r="E14" s="12" t="s">
        <v>167</v>
      </c>
      <c r="F14" s="12" t="s">
        <v>96</v>
      </c>
      <c r="G14" s="12" t="s">
        <v>168</v>
      </c>
      <c r="H14" s="12" t="s">
        <v>169</v>
      </c>
      <c r="I14" s="12" t="s">
        <v>170</v>
      </c>
      <c r="J14" s="12" t="s">
        <v>100</v>
      </c>
      <c r="K14" s="12" t="s">
        <v>171</v>
      </c>
      <c r="L14" s="12" t="s">
        <v>102</v>
      </c>
      <c r="M14" s="12" t="s">
        <v>103</v>
      </c>
      <c r="N14" s="12" t="s">
        <v>172</v>
      </c>
      <c r="O14" s="12" t="s">
        <v>173</v>
      </c>
      <c r="P14" s="12" t="s">
        <v>174</v>
      </c>
      <c r="Q14" s="12" t="s">
        <v>175</v>
      </c>
      <c r="R14" s="12" t="s">
        <v>108</v>
      </c>
      <c r="S14" s="12" t="s">
        <v>109</v>
      </c>
      <c r="T14" s="12" t="s">
        <v>110</v>
      </c>
      <c r="U14" s="12" t="s">
        <v>111</v>
      </c>
      <c r="V14" s="12" t="s">
        <v>112</v>
      </c>
      <c r="W14" s="12" t="s">
        <v>113</v>
      </c>
      <c r="X14" s="12" t="s">
        <v>114</v>
      </c>
      <c r="Y14" s="12" t="s">
        <v>115</v>
      </c>
      <c r="Z14" s="12" t="s">
        <v>116</v>
      </c>
      <c r="AA14" s="12" t="s">
        <v>115</v>
      </c>
      <c r="AB14" s="12" t="s">
        <v>117</v>
      </c>
      <c r="AC14" s="12" t="s">
        <v>118</v>
      </c>
      <c r="AD14" s="12" t="s">
        <v>119</v>
      </c>
      <c r="AE14" s="12" t="s">
        <v>120</v>
      </c>
      <c r="AF14" s="12" t="s">
        <v>121</v>
      </c>
      <c r="AG14" s="12" t="s">
        <v>122</v>
      </c>
      <c r="AH14" s="12" t="s">
        <v>123</v>
      </c>
      <c r="AI14" s="12" t="s">
        <v>100</v>
      </c>
      <c r="AJ14" s="12" t="s">
        <v>124</v>
      </c>
      <c r="AK14" s="12" t="s">
        <v>108</v>
      </c>
      <c r="AL14" s="13">
        <v>43501</v>
      </c>
      <c r="AM14" s="13">
        <v>43501</v>
      </c>
      <c r="AN14" s="2" t="s">
        <v>100</v>
      </c>
    </row>
    <row r="15" spans="1:40" ht="45" customHeight="1" x14ac:dyDescent="0.25">
      <c r="A15" s="12" t="s">
        <v>94</v>
      </c>
      <c r="B15" s="13">
        <v>43374</v>
      </c>
      <c r="C15" s="13">
        <v>43465</v>
      </c>
      <c r="D15" s="12" t="s">
        <v>176</v>
      </c>
      <c r="E15" s="12" t="s">
        <v>177</v>
      </c>
      <c r="F15" s="12" t="s">
        <v>96</v>
      </c>
      <c r="G15" s="12" t="s">
        <v>178</v>
      </c>
      <c r="H15" s="12" t="s">
        <v>169</v>
      </c>
      <c r="I15" s="12" t="s">
        <v>170</v>
      </c>
      <c r="J15" s="12" t="s">
        <v>100</v>
      </c>
      <c r="K15" s="12" t="s">
        <v>179</v>
      </c>
      <c r="L15" s="12" t="s">
        <v>102</v>
      </c>
      <c r="M15" s="12" t="s">
        <v>103</v>
      </c>
      <c r="N15" s="12" t="s">
        <v>172</v>
      </c>
      <c r="O15" s="12" t="s">
        <v>173</v>
      </c>
      <c r="P15" s="12" t="s">
        <v>174</v>
      </c>
      <c r="Q15" s="12" t="s">
        <v>175</v>
      </c>
      <c r="R15" s="12" t="s">
        <v>108</v>
      </c>
      <c r="S15" s="12" t="s">
        <v>109</v>
      </c>
      <c r="T15" s="12" t="s">
        <v>110</v>
      </c>
      <c r="U15" s="12" t="s">
        <v>111</v>
      </c>
      <c r="V15" s="12" t="s">
        <v>112</v>
      </c>
      <c r="W15" s="12" t="s">
        <v>113</v>
      </c>
      <c r="X15" s="12" t="s">
        <v>114</v>
      </c>
      <c r="Y15" s="12" t="s">
        <v>115</v>
      </c>
      <c r="Z15" s="12" t="s">
        <v>116</v>
      </c>
      <c r="AA15" s="12" t="s">
        <v>115</v>
      </c>
      <c r="AB15" s="12" t="s">
        <v>117</v>
      </c>
      <c r="AC15" s="12" t="s">
        <v>118</v>
      </c>
      <c r="AD15" s="12" t="s">
        <v>119</v>
      </c>
      <c r="AE15" s="12" t="s">
        <v>120</v>
      </c>
      <c r="AF15" s="12" t="s">
        <v>121</v>
      </c>
      <c r="AG15" s="12" t="s">
        <v>122</v>
      </c>
      <c r="AH15" s="12" t="s">
        <v>123</v>
      </c>
      <c r="AI15" s="12" t="s">
        <v>100</v>
      </c>
      <c r="AJ15" s="12" t="s">
        <v>124</v>
      </c>
      <c r="AK15" s="12" t="s">
        <v>108</v>
      </c>
      <c r="AL15" s="13">
        <v>43501</v>
      </c>
      <c r="AM15" s="13">
        <v>43501</v>
      </c>
      <c r="AN15" s="2" t="s">
        <v>100</v>
      </c>
    </row>
    <row r="16" spans="1:40" ht="45" customHeight="1" x14ac:dyDescent="0.25">
      <c r="A16" s="12" t="s">
        <v>94</v>
      </c>
      <c r="B16" s="13">
        <v>43374</v>
      </c>
      <c r="C16" s="13">
        <v>43465</v>
      </c>
      <c r="D16" s="12" t="s">
        <v>180</v>
      </c>
      <c r="E16" s="12" t="s">
        <v>181</v>
      </c>
      <c r="F16" s="12" t="s">
        <v>96</v>
      </c>
      <c r="G16" s="12" t="s">
        <v>182</v>
      </c>
      <c r="H16" s="12" t="s">
        <v>169</v>
      </c>
      <c r="I16" s="12" t="s">
        <v>170</v>
      </c>
      <c r="J16" s="12" t="s">
        <v>100</v>
      </c>
      <c r="K16" s="12" t="s">
        <v>183</v>
      </c>
      <c r="L16" s="12" t="s">
        <v>102</v>
      </c>
      <c r="M16" s="12" t="s">
        <v>103</v>
      </c>
      <c r="N16" s="12" t="s">
        <v>172</v>
      </c>
      <c r="O16" s="12" t="s">
        <v>173</v>
      </c>
      <c r="P16" s="12" t="s">
        <v>174</v>
      </c>
      <c r="Q16" s="12" t="s">
        <v>175</v>
      </c>
      <c r="R16" s="12" t="s">
        <v>108</v>
      </c>
      <c r="S16" s="12" t="s">
        <v>109</v>
      </c>
      <c r="T16" s="12" t="s">
        <v>110</v>
      </c>
      <c r="U16" s="12" t="s">
        <v>111</v>
      </c>
      <c r="V16" s="12" t="s">
        <v>112</v>
      </c>
      <c r="W16" s="12" t="s">
        <v>113</v>
      </c>
      <c r="X16" s="12" t="s">
        <v>114</v>
      </c>
      <c r="Y16" s="12" t="s">
        <v>115</v>
      </c>
      <c r="Z16" s="12" t="s">
        <v>116</v>
      </c>
      <c r="AA16" s="12" t="s">
        <v>115</v>
      </c>
      <c r="AB16" s="12" t="s">
        <v>117</v>
      </c>
      <c r="AC16" s="12" t="s">
        <v>118</v>
      </c>
      <c r="AD16" s="12" t="s">
        <v>119</v>
      </c>
      <c r="AE16" s="12" t="s">
        <v>120</v>
      </c>
      <c r="AF16" s="12" t="s">
        <v>121</v>
      </c>
      <c r="AG16" s="12" t="s">
        <v>122</v>
      </c>
      <c r="AH16" s="12" t="s">
        <v>123</v>
      </c>
      <c r="AI16" s="12" t="s">
        <v>100</v>
      </c>
      <c r="AJ16" s="12" t="s">
        <v>124</v>
      </c>
      <c r="AK16" s="12" t="s">
        <v>108</v>
      </c>
      <c r="AL16" s="13">
        <v>43501</v>
      </c>
      <c r="AM16" s="13">
        <v>43501</v>
      </c>
      <c r="AN16" s="2" t="s">
        <v>100</v>
      </c>
    </row>
    <row r="17" spans="1:40" ht="45" customHeight="1" x14ac:dyDescent="0.25">
      <c r="A17" s="12" t="s">
        <v>94</v>
      </c>
      <c r="B17" s="13">
        <v>43374</v>
      </c>
      <c r="C17" s="13">
        <v>43465</v>
      </c>
      <c r="D17" s="12" t="s">
        <v>184</v>
      </c>
      <c r="E17" s="12" t="s">
        <v>185</v>
      </c>
      <c r="F17" s="12" t="s">
        <v>96</v>
      </c>
      <c r="G17" s="12" t="s">
        <v>186</v>
      </c>
      <c r="H17" s="12" t="s">
        <v>169</v>
      </c>
      <c r="I17" s="12" t="s">
        <v>170</v>
      </c>
      <c r="J17" s="12" t="s">
        <v>100</v>
      </c>
      <c r="K17" s="12" t="s">
        <v>187</v>
      </c>
      <c r="L17" s="12" t="s">
        <v>102</v>
      </c>
      <c r="M17" s="12" t="s">
        <v>103</v>
      </c>
      <c r="N17" s="12" t="s">
        <v>172</v>
      </c>
      <c r="O17" s="12" t="s">
        <v>173</v>
      </c>
      <c r="P17" s="12" t="s">
        <v>174</v>
      </c>
      <c r="Q17" s="12" t="s">
        <v>175</v>
      </c>
      <c r="R17" s="12" t="s">
        <v>108</v>
      </c>
      <c r="S17" s="12" t="s">
        <v>109</v>
      </c>
      <c r="T17" s="12" t="s">
        <v>110</v>
      </c>
      <c r="U17" s="12" t="s">
        <v>111</v>
      </c>
      <c r="V17" s="12" t="s">
        <v>112</v>
      </c>
      <c r="W17" s="12" t="s">
        <v>113</v>
      </c>
      <c r="X17" s="12" t="s">
        <v>114</v>
      </c>
      <c r="Y17" s="12" t="s">
        <v>115</v>
      </c>
      <c r="Z17" s="12" t="s">
        <v>116</v>
      </c>
      <c r="AA17" s="12" t="s">
        <v>115</v>
      </c>
      <c r="AB17" s="12" t="s">
        <v>117</v>
      </c>
      <c r="AC17" s="12" t="s">
        <v>118</v>
      </c>
      <c r="AD17" s="12" t="s">
        <v>119</v>
      </c>
      <c r="AE17" s="12" t="s">
        <v>120</v>
      </c>
      <c r="AF17" s="12" t="s">
        <v>121</v>
      </c>
      <c r="AG17" s="12" t="s">
        <v>122</v>
      </c>
      <c r="AH17" s="12" t="s">
        <v>123</v>
      </c>
      <c r="AI17" s="12" t="s">
        <v>100</v>
      </c>
      <c r="AJ17" s="12" t="s">
        <v>124</v>
      </c>
      <c r="AK17" s="12" t="s">
        <v>108</v>
      </c>
      <c r="AL17" s="13">
        <v>43501</v>
      </c>
      <c r="AM17" s="13">
        <v>43501</v>
      </c>
      <c r="AN17" s="2" t="s">
        <v>100</v>
      </c>
    </row>
    <row r="18" spans="1:40" ht="45" customHeight="1" x14ac:dyDescent="0.25">
      <c r="A18" s="12" t="s">
        <v>94</v>
      </c>
      <c r="B18" s="13">
        <v>43374</v>
      </c>
      <c r="C18" s="13">
        <v>43465</v>
      </c>
      <c r="D18" s="12" t="s">
        <v>188</v>
      </c>
      <c r="E18" s="12" t="s">
        <v>189</v>
      </c>
      <c r="F18" s="12" t="s">
        <v>96</v>
      </c>
      <c r="G18" s="12" t="s">
        <v>190</v>
      </c>
      <c r="H18" s="12" t="s">
        <v>169</v>
      </c>
      <c r="I18" s="12" t="s">
        <v>170</v>
      </c>
      <c r="J18" s="12" t="s">
        <v>100</v>
      </c>
      <c r="K18" s="12" t="s">
        <v>191</v>
      </c>
      <c r="L18" s="12" t="s">
        <v>102</v>
      </c>
      <c r="M18" s="12" t="s">
        <v>103</v>
      </c>
      <c r="N18" s="12" t="s">
        <v>172</v>
      </c>
      <c r="O18" s="12" t="s">
        <v>173</v>
      </c>
      <c r="P18" s="12" t="s">
        <v>174</v>
      </c>
      <c r="Q18" s="12" t="s">
        <v>175</v>
      </c>
      <c r="R18" s="12" t="s">
        <v>108</v>
      </c>
      <c r="S18" s="12" t="s">
        <v>109</v>
      </c>
      <c r="T18" s="12" t="s">
        <v>110</v>
      </c>
      <c r="U18" s="12" t="s">
        <v>111</v>
      </c>
      <c r="V18" s="12" t="s">
        <v>112</v>
      </c>
      <c r="W18" s="12" t="s">
        <v>113</v>
      </c>
      <c r="X18" s="12" t="s">
        <v>114</v>
      </c>
      <c r="Y18" s="12" t="s">
        <v>115</v>
      </c>
      <c r="Z18" s="12" t="s">
        <v>116</v>
      </c>
      <c r="AA18" s="12" t="s">
        <v>115</v>
      </c>
      <c r="AB18" s="12" t="s">
        <v>117</v>
      </c>
      <c r="AC18" s="12" t="s">
        <v>118</v>
      </c>
      <c r="AD18" s="12" t="s">
        <v>119</v>
      </c>
      <c r="AE18" s="12" t="s">
        <v>120</v>
      </c>
      <c r="AF18" s="12" t="s">
        <v>121</v>
      </c>
      <c r="AG18" s="12" t="s">
        <v>122</v>
      </c>
      <c r="AH18" s="12" t="s">
        <v>123</v>
      </c>
      <c r="AI18" s="12" t="s">
        <v>100</v>
      </c>
      <c r="AJ18" s="12" t="s">
        <v>124</v>
      </c>
      <c r="AK18" s="12" t="s">
        <v>108</v>
      </c>
      <c r="AL18" s="13">
        <v>43501</v>
      </c>
      <c r="AM18" s="13">
        <v>43501</v>
      </c>
      <c r="AN18" s="2" t="s">
        <v>100</v>
      </c>
    </row>
  </sheetData>
  <mergeCells count="7">
    <mergeCell ref="A6:AN6"/>
    <mergeCell ref="C2:E2"/>
    <mergeCell ref="F2:H2"/>
    <mergeCell ref="C3:E3"/>
    <mergeCell ref="F3:H3"/>
    <mergeCell ref="A2:B2"/>
    <mergeCell ref="A3:B3"/>
  </mergeCells>
  <dataValidations count="3">
    <dataValidation type="list" allowBlank="1" showErrorMessage="1" sqref="S8:S201">
      <formula1>Hidden_119</formula1>
    </dataValidation>
    <dataValidation type="list" allowBlank="1" showErrorMessage="1" sqref="W8:W201">
      <formula1>Hidden_223</formula1>
    </dataValidation>
    <dataValidation type="list" allowBlank="1" showErrorMessage="1" sqref="AD8:AD201">
      <formula1>Hidden_330</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AH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109</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113</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193</v>
      </c>
    </row>
    <row r="24" spans="1:1" x14ac:dyDescent="0.25">
      <c r="A24" t="s">
        <v>204</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119</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275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2018-08-29T21:49:59Z</dcterms:created>
  <dcterms:modified xsi:type="dcterms:W3CDTF">2019-02-27T15:22:56Z</dcterms:modified>
</cp:coreProperties>
</file>