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Ramon\Desktop\art 70 actualizacion1er trim 2021\art 70 para plataforma\1er trimestre 2021\"/>
    </mc:Choice>
  </mc:AlternateContent>
  <xr:revisionPtr revIDLastSave="0" documentId="13_ncr:1_{F7E1559C-A095-4DE2-9F3D-0A0F2C03FFAF}" xr6:coauthVersionLast="46" xr6:coauthVersionMax="46"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<sst xmlns="http://schemas.openxmlformats.org/spreadsheetml/2006/main" count="650" uniqueCount="301">
  <si>
    <t>50158</t>
  </si>
  <si>
    <t>TÍTULO</t>
  </si>
  <si>
    <t>NOMBRE CORTO</t>
  </si>
  <si>
    <t>DESCRIPCIÓN</t>
  </si>
  <si>
    <t>Otros programas_Programas que ofrecen</t>
  </si>
  <si>
    <t>LGT_ART70_FXXXVIIIA_2018</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</si>
  <si>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</si>
  <si>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</si>
  <si>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</si>
  <si>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</si>
  <si>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</si>
  <si>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</si>
  <si>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</si>
  <si>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</si>
  <si>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</si>
  <si>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</si>
  <si>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</si>
  <si>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</si>
  <si>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</si>
  <si>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</si>
  <si>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</si>
  <si>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</si>
  <si>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</si>
  <si>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</si>
  <si>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</si>
  <si>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</si>
  <si>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</si>
  <si>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</si>
  <si>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</si>
  <si>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</si>
  <si>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</si>
  <si>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</si>
  <si>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</si>
  <si>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</si>
  <si>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</si>
  <si>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</si>
  <si>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</si>
  <si>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</si>
  <si>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</si>
  <si>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</si>
  <si>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</si>
  <si>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</si>
  <si>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</si>
  <si>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</si>
  <si>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</si>
  <si>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</si>
  <si>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</si>
  <si>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</si>
  <si>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</si>
  <si>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</si>
  <si>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</si>
  <si>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</si>
  <si>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</si>
  <si>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</si>
  <si>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</si>
  <si>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</si>
  <si>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</si>
  <si>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</si>
  <si>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</si>
  <si>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</si>
  <si>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</si>
  <si>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</si>
  <si>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</si>
  <si>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</si>
  <si>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</si>
  <si>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</si>
  <si>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</si>
  <si>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</si>
  <si>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</si>
  <si>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</si>
  <si>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</si>
  <si>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</si>
  <si>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</si>
  <si>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</si>
  <si>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</si>
  <si>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</si>
  <si>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</si>
  <si>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</si>
  <si>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</si>
  <si>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</si>
  <si>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</si>
  <si>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</si>
  <si>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</si>
  <si>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</si>
  <si>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</si>
  <si>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</si>
  <si>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</si>
  <si>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</si>
  <si>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</si>
  <si>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</si>
  <si>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</si>
  <si>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</si>
  <si>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</si>
  <si>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</si>
  <si>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</si>
  <si>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</si>
  <si>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</si>
  <si>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</si>
  <si>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</si>
  <si>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</si>
  <si>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</si>
  <si>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</si>
  <si>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</si>
  <si>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</si>
  <si>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</si>
  <si>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</si>
  <si>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</si>
  <si>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</si>
  <si>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</si>
  <si>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3C008F4C4C8AA09851EE7A6D859862E5</t>
  </si>
  <si>
    <t>Programa integral de Atención y Prevención de Adicciones</t>
  </si>
  <si>
    <t>4000</t>
  </si>
  <si>
    <t>Transferencias, asignaciones, subsidios y otras ayudas</t>
  </si>
  <si>
    <t>140000</t>
  </si>
  <si>
    <t>Estatales</t>
  </si>
  <si>
    <t>Estatal</t>
  </si>
  <si>
    <t>n/a</t>
  </si>
  <si>
    <t>Reducir los índices de uso y abuso de sustancias que causan adicciones, en adolescentes, jóvenes y adultos, mediante la participación; de la población indígena,</t>
  </si>
  <si>
    <t>Dar Seguimiento</t>
  </si>
  <si>
    <t>si</t>
  </si>
  <si>
    <t>http://transparencia.esonora.gob.mx/Sonora/Transparencia/Poder+Ejecutivo/Entidades/Comisión+Estatal+para+el+Desarrollo+de+los+Pueblos+y+Comunidades+Indígenas/Histórico/Programa+De+Subsidios+y+Padrón+de+Beneficiarios/</t>
  </si>
  <si>
    <t>Económico</t>
  </si>
  <si>
    <t/>
  </si>
  <si>
    <t>no</t>
  </si>
  <si>
    <t>Director Gral. De Operaciones</t>
  </si>
  <si>
    <t>Carlos Raúl</t>
  </si>
  <si>
    <t>Navarrete</t>
  </si>
  <si>
    <t>Baldenebro</t>
  </si>
  <si>
    <t>carlos.navarrete@sonora.gob.mx</t>
  </si>
  <si>
    <t>Dirección General de Operación de Programas Institucionales</t>
  </si>
  <si>
    <t>Calle</t>
  </si>
  <si>
    <t>Londres</t>
  </si>
  <si>
    <t>70</t>
  </si>
  <si>
    <t>n/e</t>
  </si>
  <si>
    <t>Colonia</t>
  </si>
  <si>
    <t>Hermosillo</t>
  </si>
  <si>
    <t>30</t>
  </si>
  <si>
    <t>26</t>
  </si>
  <si>
    <t>Sonora</t>
  </si>
  <si>
    <t>83260</t>
  </si>
  <si>
    <t>016622 135103</t>
  </si>
  <si>
    <t>Lun- Vier de 8:00 a 15:00 horas</t>
  </si>
  <si>
    <t>D0EFFD0011020830C28AB859CFBBEC44</t>
  </si>
  <si>
    <t>Planeación del Desarrollo y Consulta  Indígena</t>
  </si>
  <si>
    <t>60000</t>
  </si>
  <si>
    <t>Inducir y coadyuvar en el diseño de estrategias de trabajo participativo, a las Autoridades Tradicionales y población indígena, en componentes informativos y de consulta en programas institucionales, a fin de fortalecer sus derechos sociales y las formas tradicionales de organización indígena.</t>
  </si>
  <si>
    <t>C0C8D3FA6C568C4F295ACB69FEE66CCD</t>
  </si>
  <si>
    <t>Programa la Mujer integradora de la familia Indígena</t>
  </si>
  <si>
    <t>80000</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</si>
  <si>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</si>
  <si>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F8C1DC058FF933EF235BF989EFE93A68</t>
  </si>
  <si>
    <t>Programa de Conservación y saneamiento del medio ambiente</t>
  </si>
  <si>
    <t>250000</t>
  </si>
  <si>
    <t>Contribuir a la conservación, uso y manejo sustentable de los recursos naturales, en localidades con población indígena,</t>
  </si>
  <si>
    <t>380652564839767E7A39973E9AAC6E71</t>
  </si>
  <si>
    <t>Programa Cultural</t>
  </si>
  <si>
    <t>650000</t>
  </si>
  <si>
    <t>   Preservar y fortalecer la cultura de los pueblos indígenas reconociendo su carácter de patrimonio nacional.</t>
  </si>
  <si>
    <t>En especie</t>
  </si>
  <si>
    <t>Encargada de Cultura</t>
  </si>
  <si>
    <t>Emilia</t>
  </si>
  <si>
    <t>Buitimea</t>
  </si>
  <si>
    <t>Yocupicio</t>
  </si>
  <si>
    <t>emy_10@hotmail.com</t>
  </si>
  <si>
    <t>B65482DF35FD2AECA1999B1E8439D2D9</t>
  </si>
  <si>
    <t>Gestión Social</t>
  </si>
  <si>
    <t>600000</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</si>
  <si>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</si>
  <si>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Encargada de Gestión Social</t>
  </si>
  <si>
    <t>Mónica</t>
  </si>
  <si>
    <t>Loreto</t>
  </si>
  <si>
    <t>Ruiz</t>
  </si>
  <si>
    <t>monyloreto_98@hotmail.com</t>
  </si>
  <si>
    <t>016622 135103  Ext. 104</t>
  </si>
  <si>
    <t>7B628CA045BE295DCFEB0E5801B3AC97</t>
  </si>
  <si>
    <t>Vivienda Indígena</t>
  </si>
  <si>
    <t>4200000</t>
  </si>
  <si>
    <t>Fomentar y contribuir al acceso de unidades básicas de vivienda, la ampliación y rehabilitación a través de subsidios y créditos, a fin de mejorar las condiciones vivienda de los Pueblos y Comunidades Indígenas del estado y de otras entidades.</t>
  </si>
  <si>
    <t>Otros</t>
  </si>
  <si>
    <t>Encargada de Planeación del Desarrollo</t>
  </si>
  <si>
    <t>Carolina</t>
  </si>
  <si>
    <t>Mézquita</t>
  </si>
  <si>
    <t>López</t>
  </si>
  <si>
    <t>diana.mezquita@sonora.gob.mx</t>
  </si>
  <si>
    <t>016622 135103  Ext. 102</t>
  </si>
  <si>
    <t>9F91A75A12273F9CC6BA2D8B3EB2689A</t>
  </si>
  <si>
    <t>Centros Ceremoniales</t>
  </si>
  <si>
    <t>500000</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</si>
  <si>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</si>
  <si>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Encargada de enlace institucional</t>
  </si>
  <si>
    <t>Edna</t>
  </si>
  <si>
    <t>León</t>
  </si>
  <si>
    <t>Miranda</t>
  </si>
  <si>
    <t>edna.león@sonora.gob.mx</t>
  </si>
  <si>
    <t>016622 135103  Ext. 109</t>
  </si>
  <si>
    <t>11129854153AB4C665827FFAB8667D24</t>
  </si>
  <si>
    <t>Capacitación Indígena</t>
  </si>
  <si>
    <t>300000</t>
  </si>
  <si>
    <t>Fomentar el desarrollo productivo, fortalecer las capacidades productivas, la innovación tecnológica, el desarrollo humano, la asistencia técnica, que asegure las actividades económicas, a la vez que se revalora su identidad cultural a través de la capacitación.</t>
  </si>
  <si>
    <t>9322ADDD7FA3A383D9A1E62897627768</t>
  </si>
  <si>
    <t>Proyectos Productivos</t>
  </si>
  <si>
    <t>2000000</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</si>
  <si>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</si>
  <si>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encargada de proyectos productivos</t>
  </si>
  <si>
    <t>Ana Claudia</t>
  </si>
  <si>
    <t>Rochin</t>
  </si>
  <si>
    <t>Padilla</t>
  </si>
  <si>
    <t>ana_rochinp@hotmail.com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</si>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</sst>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3"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7"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2"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6"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5"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10"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4"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 Id="rId9" Type="http://schemas.openxmlformats.org/officeDocument/2006/relationships/hyperlink" Target="http://transparencia.esonora.gob.mx/Sonora/Transparencia/Poder+Ejecutivo/Entidades/Comisi&#243;n+Estatal+para+el+Desarrollo+de+los+Pueblos+y+Comunidades+Ind&#237;genas/Hist&#243;rico/Programa+De+Subsidios+y+Padr&#243;n+de+Beneficiar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
  <sheetViews>
    <sheetView tabSelected="1" topLeftCell="AO2" workbookViewId="0">
      <selection activeCell="AV8" sqref="AV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3.5703125" bestFit="1" customWidth="1"/>
    <col min="6" max="6" width="28.140625" bestFit="1" customWidth="1"/>
    <col min="7" max="7" width="46.710937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55" bestFit="1" customWidth="1"/>
    <col min="18" max="18" width="26.28515625" bestFit="1" customWidth="1"/>
    <col min="19" max="19" width="23" bestFit="1" customWidth="1"/>
    <col min="20" max="20" width="202.28515625" bestFit="1" customWidth="1"/>
    <col min="21" max="21" width="21.7109375" bestFit="1" customWidth="1"/>
    <col min="22" max="22" width="24.140625" bestFit="1" customWidth="1"/>
    <col min="23" max="23" width="51" bestFit="1" customWidth="1"/>
    <col min="24" max="24" width="42.85546875" bestFit="1" customWidth="1"/>
    <col min="25" max="25" width="11" bestFit="1" customWidth="1"/>
    <col min="26" max="26" width="13.5703125" bestFit="1" customWidth="1"/>
    <col min="27" max="27" width="15.42578125" bestFit="1" customWidth="1"/>
    <col min="28" max="28" width="28.7109375" bestFit="1" customWidth="1"/>
    <col min="29" max="29" width="52.28515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2.140625" bestFit="1" customWidth="1"/>
    <col min="44" max="44" width="27.42578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c r="H3" s="6"/>
      <c r="I3" s="6"/>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v>2021</v>
      </c>
      <c r="C8" s="3">
        <v>44197</v>
      </c>
      <c r="D8" s="3">
        <v>44286</v>
      </c>
      <c r="E8" s="2" t="s">
        <v>110</v>
      </c>
      <c r="F8" s="2" t="s">
        <v>111</v>
      </c>
      <c r="G8" s="2" t="s">
        <v>112</v>
      </c>
      <c r="H8" s="2" t="s">
        <v>113</v>
      </c>
      <c r="I8" s="2" t="s">
        <v>114</v>
      </c>
      <c r="J8" s="2"/>
      <c r="K8" s="2" t="s">
        <v>115</v>
      </c>
      <c r="L8" s="2" t="s">
        <v>115</v>
      </c>
      <c r="M8" s="2" t="s">
        <v>116</v>
      </c>
      <c r="N8" s="2" t="s">
        <v>116</v>
      </c>
      <c r="O8" s="3">
        <v>44197</v>
      </c>
      <c r="P8" s="4">
        <v>44561</v>
      </c>
      <c r="Q8" s="2" t="s">
        <v>117</v>
      </c>
      <c r="R8" s="2" t="s">
        <v>118</v>
      </c>
      <c r="S8" s="2" t="s">
        <v>119</v>
      </c>
      <c r="T8" s="8" t="s">
        <v>120</v>
      </c>
      <c r="U8" s="2" t="s">
        <v>121</v>
      </c>
      <c r="V8" s="2" t="s">
        <v>122</v>
      </c>
      <c r="W8" s="2" t="s">
        <v>123</v>
      </c>
      <c r="X8" s="2" t="s">
        <v>124</v>
      </c>
      <c r="Y8" s="2" t="s">
        <v>125</v>
      </c>
      <c r="Z8" s="2" t="s">
        <v>126</v>
      </c>
      <c r="AA8" s="2" t="s">
        <v>127</v>
      </c>
      <c r="AB8" s="2" t="s">
        <v>128</v>
      </c>
      <c r="AC8" s="2" t="s">
        <v>129</v>
      </c>
      <c r="AD8" s="2" t="s">
        <v>130</v>
      </c>
      <c r="AE8" s="2" t="s">
        <v>131</v>
      </c>
      <c r="AF8" s="2" t="s">
        <v>132</v>
      </c>
      <c r="AG8" s="2" t="s">
        <v>133</v>
      </c>
      <c r="AH8" s="2" t="s">
        <v>134</v>
      </c>
      <c r="AI8" s="2" t="s">
        <v>135</v>
      </c>
      <c r="AJ8" s="2" t="s">
        <v>136</v>
      </c>
      <c r="AK8" s="2" t="s">
        <v>135</v>
      </c>
      <c r="AL8" s="2" t="s">
        <v>136</v>
      </c>
      <c r="AM8" s="2" t="s">
        <v>135</v>
      </c>
      <c r="AN8" s="2" t="s">
        <v>137</v>
      </c>
      <c r="AO8" s="2" t="s">
        <v>138</v>
      </c>
      <c r="AP8" s="2" t="s">
        <v>139</v>
      </c>
      <c r="AQ8" s="2" t="s">
        <v>140</v>
      </c>
      <c r="AR8" s="2" t="s">
        <v>141</v>
      </c>
      <c r="AS8" s="2" t="s">
        <v>129</v>
      </c>
      <c r="AT8" s="3">
        <v>44299</v>
      </c>
      <c r="AU8" s="3">
        <v>44299</v>
      </c>
      <c r="AV8" s="2" t="s">
        <v>122</v>
      </c>
    </row>
    <row r="9" spans="1:48" ht="45" customHeight="1" x14ac:dyDescent="0.25">
      <c r="A9" s="2" t="s">
        <v>142</v>
      </c>
      <c r="B9" s="2">
        <v>2021</v>
      </c>
      <c r="C9" s="3">
        <v>44197</v>
      </c>
      <c r="D9" s="3">
        <v>44286</v>
      </c>
      <c r="E9" s="2" t="s">
        <v>143</v>
      </c>
      <c r="F9" s="2" t="s">
        <v>111</v>
      </c>
      <c r="G9" s="2" t="s">
        <v>112</v>
      </c>
      <c r="H9" s="2" t="s">
        <v>144</v>
      </c>
      <c r="I9" s="2" t="s">
        <v>114</v>
      </c>
      <c r="J9" s="2"/>
      <c r="K9" s="2" t="s">
        <v>115</v>
      </c>
      <c r="L9" s="2" t="s">
        <v>115</v>
      </c>
      <c r="M9" s="2" t="s">
        <v>116</v>
      </c>
      <c r="N9" s="2" t="s">
        <v>116</v>
      </c>
      <c r="O9" s="3">
        <v>44197</v>
      </c>
      <c r="P9" s="4">
        <v>44561</v>
      </c>
      <c r="Q9" s="2" t="s">
        <v>145</v>
      </c>
      <c r="R9" s="2" t="s">
        <v>118</v>
      </c>
      <c r="S9" s="2" t="s">
        <v>119</v>
      </c>
      <c r="T9" s="8" t="s">
        <v>120</v>
      </c>
      <c r="U9" s="2" t="s">
        <v>121</v>
      </c>
      <c r="V9" s="2" t="s">
        <v>122</v>
      </c>
      <c r="W9" s="2" t="s">
        <v>123</v>
      </c>
      <c r="X9" s="2" t="s">
        <v>124</v>
      </c>
      <c r="Y9" s="2" t="s">
        <v>125</v>
      </c>
      <c r="Z9" s="2" t="s">
        <v>126</v>
      </c>
      <c r="AA9" s="2" t="s">
        <v>127</v>
      </c>
      <c r="AB9" s="2" t="s">
        <v>128</v>
      </c>
      <c r="AC9" s="2" t="s">
        <v>129</v>
      </c>
      <c r="AD9" s="2" t="s">
        <v>130</v>
      </c>
      <c r="AE9" s="2" t="s">
        <v>131</v>
      </c>
      <c r="AF9" s="2" t="s">
        <v>132</v>
      </c>
      <c r="AG9" s="2" t="s">
        <v>133</v>
      </c>
      <c r="AH9" s="2" t="s">
        <v>134</v>
      </c>
      <c r="AI9" s="2" t="s">
        <v>135</v>
      </c>
      <c r="AJ9" s="2" t="s">
        <v>136</v>
      </c>
      <c r="AK9" s="2" t="s">
        <v>135</v>
      </c>
      <c r="AL9" s="2" t="s">
        <v>136</v>
      </c>
      <c r="AM9" s="2" t="s">
        <v>135</v>
      </c>
      <c r="AN9" s="2" t="s">
        <v>137</v>
      </c>
      <c r="AO9" s="2" t="s">
        <v>138</v>
      </c>
      <c r="AP9" s="2" t="s">
        <v>139</v>
      </c>
      <c r="AQ9" s="2" t="s">
        <v>140</v>
      </c>
      <c r="AR9" s="2" t="s">
        <v>141</v>
      </c>
      <c r="AS9" s="2" t="s">
        <v>129</v>
      </c>
      <c r="AT9" s="3">
        <v>44299</v>
      </c>
      <c r="AU9" s="3">
        <v>44299</v>
      </c>
      <c r="AV9" s="2" t="s">
        <v>122</v>
      </c>
    </row>
    <row r="10" spans="1:48" ht="45" customHeight="1" x14ac:dyDescent="0.25">
      <c r="A10" s="2" t="s">
        <v>146</v>
      </c>
      <c r="B10" s="2">
        <v>2021</v>
      </c>
      <c r="C10" s="3">
        <v>44197</v>
      </c>
      <c r="D10" s="3">
        <v>44286</v>
      </c>
      <c r="E10" s="2" t="s">
        <v>147</v>
      </c>
      <c r="F10" s="2" t="s">
        <v>111</v>
      </c>
      <c r="G10" s="2" t="s">
        <v>112</v>
      </c>
      <c r="H10" s="2" t="s">
        <v>148</v>
      </c>
      <c r="I10" s="2" t="s">
        <v>114</v>
      </c>
      <c r="J10" s="2"/>
      <c r="K10" s="2" t="s">
        <v>115</v>
      </c>
      <c r="L10" s="2" t="s">
        <v>115</v>
      </c>
      <c r="M10" s="2" t="s">
        <v>116</v>
      </c>
      <c r="N10" s="2" t="s">
        <v>116</v>
      </c>
      <c r="O10" s="3">
        <v>44197</v>
      </c>
      <c r="P10" s="4">
        <v>44561</v>
      </c>
      <c r="Q10" s="2" t="s">
        <v>149</v>
      </c>
      <c r="R10" s="2" t="s">
        <v>118</v>
      </c>
      <c r="S10" s="2" t="s">
        <v>119</v>
      </c>
      <c r="T10" s="8" t="s">
        <v>120</v>
      </c>
      <c r="U10" s="2" t="s">
        <v>121</v>
      </c>
      <c r="V10" s="2" t="s">
        <v>122</v>
      </c>
      <c r="W10" s="2" t="s">
        <v>123</v>
      </c>
      <c r="X10" s="2" t="s">
        <v>124</v>
      </c>
      <c r="Y10" s="2" t="s">
        <v>125</v>
      </c>
      <c r="Z10" s="2" t="s">
        <v>126</v>
      </c>
      <c r="AA10" s="2" t="s">
        <v>127</v>
      </c>
      <c r="AB10" s="2" t="s">
        <v>128</v>
      </c>
      <c r="AC10" s="2" t="s">
        <v>129</v>
      </c>
      <c r="AD10" s="2" t="s">
        <v>130</v>
      </c>
      <c r="AE10" s="2" t="s">
        <v>131</v>
      </c>
      <c r="AF10" s="2" t="s">
        <v>132</v>
      </c>
      <c r="AG10" s="2" t="s">
        <v>133</v>
      </c>
      <c r="AH10" s="2" t="s">
        <v>134</v>
      </c>
      <c r="AI10" s="2" t="s">
        <v>135</v>
      </c>
      <c r="AJ10" s="2" t="s">
        <v>136</v>
      </c>
      <c r="AK10" s="2" t="s">
        <v>135</v>
      </c>
      <c r="AL10" s="2" t="s">
        <v>136</v>
      </c>
      <c r="AM10" s="2" t="s">
        <v>135</v>
      </c>
      <c r="AN10" s="2" t="s">
        <v>137</v>
      </c>
      <c r="AO10" s="2" t="s">
        <v>138</v>
      </c>
      <c r="AP10" s="2" t="s">
        <v>139</v>
      </c>
      <c r="AQ10" s="2" t="s">
        <v>140</v>
      </c>
      <c r="AR10" s="2" t="s">
        <v>141</v>
      </c>
      <c r="AS10" s="2" t="s">
        <v>129</v>
      </c>
      <c r="AT10" s="3">
        <v>44299</v>
      </c>
      <c r="AU10" s="3">
        <v>44299</v>
      </c>
      <c r="AV10" s="2" t="s">
        <v>122</v>
      </c>
    </row>
    <row r="11" spans="1:48" ht="45" customHeight="1" x14ac:dyDescent="0.25">
      <c r="A11" s="2" t="s">
        <v>150</v>
      </c>
      <c r="B11" s="2">
        <v>2021</v>
      </c>
      <c r="C11" s="3">
        <v>44197</v>
      </c>
      <c r="D11" s="3">
        <v>44286</v>
      </c>
      <c r="E11" s="2" t="s">
        <v>151</v>
      </c>
      <c r="F11" s="2" t="s">
        <v>111</v>
      </c>
      <c r="G11" s="2" t="s">
        <v>112</v>
      </c>
      <c r="H11" s="2" t="s">
        <v>152</v>
      </c>
      <c r="I11" s="2" t="s">
        <v>114</v>
      </c>
      <c r="J11" s="2"/>
      <c r="K11" s="2" t="s">
        <v>115</v>
      </c>
      <c r="L11" s="2" t="s">
        <v>115</v>
      </c>
      <c r="M11" s="2" t="s">
        <v>116</v>
      </c>
      <c r="N11" s="2" t="s">
        <v>116</v>
      </c>
      <c r="O11" s="3">
        <v>44197</v>
      </c>
      <c r="P11" s="4">
        <v>44561</v>
      </c>
      <c r="Q11" s="2" t="s">
        <v>153</v>
      </c>
      <c r="R11" s="2" t="s">
        <v>118</v>
      </c>
      <c r="S11" s="2" t="s">
        <v>119</v>
      </c>
      <c r="T11" s="8" t="s">
        <v>120</v>
      </c>
      <c r="U11" s="2" t="s">
        <v>121</v>
      </c>
      <c r="V11" s="2" t="s">
        <v>122</v>
      </c>
      <c r="W11" s="2" t="s">
        <v>123</v>
      </c>
      <c r="X11" s="2" t="s">
        <v>124</v>
      </c>
      <c r="Y11" s="2" t="s">
        <v>125</v>
      </c>
      <c r="Z11" s="2" t="s">
        <v>126</v>
      </c>
      <c r="AA11" s="2" t="s">
        <v>127</v>
      </c>
      <c r="AB11" s="2" t="s">
        <v>128</v>
      </c>
      <c r="AC11" s="2" t="s">
        <v>129</v>
      </c>
      <c r="AD11" s="2" t="s">
        <v>130</v>
      </c>
      <c r="AE11" s="2" t="s">
        <v>131</v>
      </c>
      <c r="AF11" s="2" t="s">
        <v>132</v>
      </c>
      <c r="AG11" s="2" t="s">
        <v>133</v>
      </c>
      <c r="AH11" s="2" t="s">
        <v>134</v>
      </c>
      <c r="AI11" s="2" t="s">
        <v>135</v>
      </c>
      <c r="AJ11" s="2" t="s">
        <v>136</v>
      </c>
      <c r="AK11" s="2" t="s">
        <v>135</v>
      </c>
      <c r="AL11" s="2" t="s">
        <v>136</v>
      </c>
      <c r="AM11" s="2" t="s">
        <v>135</v>
      </c>
      <c r="AN11" s="2" t="s">
        <v>137</v>
      </c>
      <c r="AO11" s="2" t="s">
        <v>138</v>
      </c>
      <c r="AP11" s="2" t="s">
        <v>139</v>
      </c>
      <c r="AQ11" s="2" t="s">
        <v>140</v>
      </c>
      <c r="AR11" s="2" t="s">
        <v>141</v>
      </c>
      <c r="AS11" s="2" t="s">
        <v>129</v>
      </c>
      <c r="AT11" s="3">
        <v>44299</v>
      </c>
      <c r="AU11" s="3">
        <v>44299</v>
      </c>
      <c r="AV11" s="2" t="s">
        <v>122</v>
      </c>
    </row>
    <row r="12" spans="1:48" ht="45" customHeight="1" x14ac:dyDescent="0.25">
      <c r="A12" s="2" t="s">
        <v>154</v>
      </c>
      <c r="B12" s="2">
        <v>2021</v>
      </c>
      <c r="C12" s="3">
        <v>44197</v>
      </c>
      <c r="D12" s="3">
        <v>44286</v>
      </c>
      <c r="E12" s="2" t="s">
        <v>155</v>
      </c>
      <c r="F12" s="2" t="s">
        <v>111</v>
      </c>
      <c r="G12" s="2" t="s">
        <v>112</v>
      </c>
      <c r="H12" s="2" t="s">
        <v>156</v>
      </c>
      <c r="I12" s="2" t="s">
        <v>114</v>
      </c>
      <c r="J12" s="2"/>
      <c r="K12" s="2" t="s">
        <v>115</v>
      </c>
      <c r="L12" s="2" t="s">
        <v>115</v>
      </c>
      <c r="M12" s="2" t="s">
        <v>116</v>
      </c>
      <c r="N12" s="2" t="s">
        <v>116</v>
      </c>
      <c r="O12" s="3">
        <v>44197</v>
      </c>
      <c r="P12" s="4">
        <v>44561</v>
      </c>
      <c r="Q12" s="2" t="s">
        <v>157</v>
      </c>
      <c r="R12" s="2" t="s">
        <v>118</v>
      </c>
      <c r="S12" s="2" t="s">
        <v>119</v>
      </c>
      <c r="T12" s="8" t="s">
        <v>120</v>
      </c>
      <c r="U12" s="2" t="s">
        <v>158</v>
      </c>
      <c r="V12" s="2" t="s">
        <v>122</v>
      </c>
      <c r="W12" s="2" t="s">
        <v>123</v>
      </c>
      <c r="X12" s="2" t="s">
        <v>159</v>
      </c>
      <c r="Y12" s="2" t="s">
        <v>160</v>
      </c>
      <c r="Z12" s="2" t="s">
        <v>161</v>
      </c>
      <c r="AA12" s="2" t="s">
        <v>162</v>
      </c>
      <c r="AB12" s="2" t="s">
        <v>163</v>
      </c>
      <c r="AC12" s="2" t="s">
        <v>129</v>
      </c>
      <c r="AD12" s="2" t="s">
        <v>130</v>
      </c>
      <c r="AE12" s="2" t="s">
        <v>131</v>
      </c>
      <c r="AF12" s="2" t="s">
        <v>132</v>
      </c>
      <c r="AG12" s="2" t="s">
        <v>133</v>
      </c>
      <c r="AH12" s="2" t="s">
        <v>134</v>
      </c>
      <c r="AI12" s="2" t="s">
        <v>135</v>
      </c>
      <c r="AJ12" s="2" t="s">
        <v>136</v>
      </c>
      <c r="AK12" s="2" t="s">
        <v>135</v>
      </c>
      <c r="AL12" s="2" t="s">
        <v>136</v>
      </c>
      <c r="AM12" s="2" t="s">
        <v>135</v>
      </c>
      <c r="AN12" s="2" t="s">
        <v>137</v>
      </c>
      <c r="AO12" s="2" t="s">
        <v>138</v>
      </c>
      <c r="AP12" s="2" t="s">
        <v>139</v>
      </c>
      <c r="AQ12" s="2" t="s">
        <v>140</v>
      </c>
      <c r="AR12" s="2" t="s">
        <v>141</v>
      </c>
      <c r="AS12" s="2" t="s">
        <v>129</v>
      </c>
      <c r="AT12" s="3">
        <v>44299</v>
      </c>
      <c r="AU12" s="3">
        <v>44299</v>
      </c>
      <c r="AV12" s="2" t="s">
        <v>122</v>
      </c>
    </row>
    <row r="13" spans="1:48" ht="45" customHeight="1" x14ac:dyDescent="0.25">
      <c r="A13" s="2" t="s">
        <v>164</v>
      </c>
      <c r="B13" s="2">
        <v>2021</v>
      </c>
      <c r="C13" s="3">
        <v>44197</v>
      </c>
      <c r="D13" s="3">
        <v>44286</v>
      </c>
      <c r="E13" s="2" t="s">
        <v>165</v>
      </c>
      <c r="F13" s="2" t="s">
        <v>111</v>
      </c>
      <c r="G13" s="2" t="s">
        <v>112</v>
      </c>
      <c r="H13" s="2" t="s">
        <v>166</v>
      </c>
      <c r="I13" s="2" t="s">
        <v>114</v>
      </c>
      <c r="J13" s="2"/>
      <c r="K13" s="2" t="s">
        <v>115</v>
      </c>
      <c r="L13" s="2" t="s">
        <v>115</v>
      </c>
      <c r="M13" s="2" t="s">
        <v>116</v>
      </c>
      <c r="N13" s="2" t="s">
        <v>116</v>
      </c>
      <c r="O13" s="3">
        <v>44197</v>
      </c>
      <c r="P13" s="4">
        <v>44561</v>
      </c>
      <c r="Q13" s="2" t="s">
        <v>167</v>
      </c>
      <c r="R13" s="2" t="s">
        <v>118</v>
      </c>
      <c r="S13" s="2" t="s">
        <v>119</v>
      </c>
      <c r="T13" s="8" t="s">
        <v>120</v>
      </c>
      <c r="U13" s="2" t="s">
        <v>121</v>
      </c>
      <c r="V13" s="2" t="s">
        <v>122</v>
      </c>
      <c r="W13" s="2" t="s">
        <v>123</v>
      </c>
      <c r="X13" s="2" t="s">
        <v>168</v>
      </c>
      <c r="Y13" s="2" t="s">
        <v>169</v>
      </c>
      <c r="Z13" s="2" t="s">
        <v>170</v>
      </c>
      <c r="AA13" s="2" t="s">
        <v>171</v>
      </c>
      <c r="AB13" s="2" t="s">
        <v>172</v>
      </c>
      <c r="AC13" s="2" t="s">
        <v>129</v>
      </c>
      <c r="AD13" s="2" t="s">
        <v>130</v>
      </c>
      <c r="AE13" s="2" t="s">
        <v>131</v>
      </c>
      <c r="AF13" s="2" t="s">
        <v>132</v>
      </c>
      <c r="AG13" s="2" t="s">
        <v>133</v>
      </c>
      <c r="AH13" s="2" t="s">
        <v>134</v>
      </c>
      <c r="AI13" s="2" t="s">
        <v>135</v>
      </c>
      <c r="AJ13" s="2" t="s">
        <v>136</v>
      </c>
      <c r="AK13" s="2" t="s">
        <v>135</v>
      </c>
      <c r="AL13" s="2" t="s">
        <v>136</v>
      </c>
      <c r="AM13" s="2" t="s">
        <v>135</v>
      </c>
      <c r="AN13" s="2" t="s">
        <v>137</v>
      </c>
      <c r="AO13" s="2" t="s">
        <v>138</v>
      </c>
      <c r="AP13" s="2" t="s">
        <v>139</v>
      </c>
      <c r="AQ13" s="2" t="s">
        <v>173</v>
      </c>
      <c r="AR13" s="2" t="s">
        <v>141</v>
      </c>
      <c r="AS13" s="2" t="s">
        <v>129</v>
      </c>
      <c r="AT13" s="3">
        <v>44299</v>
      </c>
      <c r="AU13" s="3">
        <v>44299</v>
      </c>
      <c r="AV13" s="2" t="s">
        <v>122</v>
      </c>
    </row>
    <row r="14" spans="1:48" ht="45" customHeight="1" x14ac:dyDescent="0.25">
      <c r="A14" s="2" t="s">
        <v>174</v>
      </c>
      <c r="B14" s="2">
        <v>2021</v>
      </c>
      <c r="C14" s="3">
        <v>44197</v>
      </c>
      <c r="D14" s="3">
        <v>44286</v>
      </c>
      <c r="E14" s="2" t="s">
        <v>175</v>
      </c>
      <c r="F14" s="2" t="s">
        <v>111</v>
      </c>
      <c r="G14" s="2" t="s">
        <v>112</v>
      </c>
      <c r="H14" s="2" t="s">
        <v>176</v>
      </c>
      <c r="I14" s="2" t="s">
        <v>114</v>
      </c>
      <c r="J14" s="2"/>
      <c r="K14" s="2" t="s">
        <v>115</v>
      </c>
      <c r="L14" s="2" t="s">
        <v>115</v>
      </c>
      <c r="M14" s="2" t="s">
        <v>116</v>
      </c>
      <c r="N14" s="2" t="s">
        <v>116</v>
      </c>
      <c r="O14" s="3">
        <v>44197</v>
      </c>
      <c r="P14" s="4">
        <v>44561</v>
      </c>
      <c r="Q14" s="2" t="s">
        <v>177</v>
      </c>
      <c r="R14" s="2" t="s">
        <v>118</v>
      </c>
      <c r="S14" s="2" t="s">
        <v>119</v>
      </c>
      <c r="T14" s="8" t="s">
        <v>120</v>
      </c>
      <c r="U14" s="2" t="s">
        <v>178</v>
      </c>
      <c r="V14" s="2" t="s">
        <v>122</v>
      </c>
      <c r="W14" s="2" t="s">
        <v>123</v>
      </c>
      <c r="X14" s="2" t="s">
        <v>179</v>
      </c>
      <c r="Y14" s="2" t="s">
        <v>180</v>
      </c>
      <c r="Z14" s="2" t="s">
        <v>181</v>
      </c>
      <c r="AA14" s="2" t="s">
        <v>182</v>
      </c>
      <c r="AB14" s="2" t="s">
        <v>183</v>
      </c>
      <c r="AC14" s="2" t="s">
        <v>129</v>
      </c>
      <c r="AD14" s="2" t="s">
        <v>130</v>
      </c>
      <c r="AE14" s="2" t="s">
        <v>131</v>
      </c>
      <c r="AF14" s="2" t="s">
        <v>132</v>
      </c>
      <c r="AG14" s="2" t="s">
        <v>133</v>
      </c>
      <c r="AH14" s="2" t="s">
        <v>134</v>
      </c>
      <c r="AI14" s="2" t="s">
        <v>135</v>
      </c>
      <c r="AJ14" s="2" t="s">
        <v>136</v>
      </c>
      <c r="AK14" s="2" t="s">
        <v>135</v>
      </c>
      <c r="AL14" s="2" t="s">
        <v>136</v>
      </c>
      <c r="AM14" s="2" t="s">
        <v>135</v>
      </c>
      <c r="AN14" s="2" t="s">
        <v>137</v>
      </c>
      <c r="AO14" s="2" t="s">
        <v>138</v>
      </c>
      <c r="AP14" s="2" t="s">
        <v>139</v>
      </c>
      <c r="AQ14" s="2" t="s">
        <v>184</v>
      </c>
      <c r="AR14" s="2" t="s">
        <v>141</v>
      </c>
      <c r="AS14" s="2" t="s">
        <v>129</v>
      </c>
      <c r="AT14" s="3">
        <v>44299</v>
      </c>
      <c r="AU14" s="3">
        <v>44299</v>
      </c>
      <c r="AV14" s="2" t="s">
        <v>122</v>
      </c>
    </row>
    <row r="15" spans="1:48" ht="45" customHeight="1" x14ac:dyDescent="0.25">
      <c r="A15" s="2" t="s">
        <v>185</v>
      </c>
      <c r="B15" s="2">
        <v>2021</v>
      </c>
      <c r="C15" s="3">
        <v>44197</v>
      </c>
      <c r="D15" s="3">
        <v>44286</v>
      </c>
      <c r="E15" s="2" t="s">
        <v>186</v>
      </c>
      <c r="F15" s="2" t="s">
        <v>111</v>
      </c>
      <c r="G15" s="2" t="s">
        <v>112</v>
      </c>
      <c r="H15" s="2" t="s">
        <v>187</v>
      </c>
      <c r="I15" s="2" t="s">
        <v>114</v>
      </c>
      <c r="J15" s="2"/>
      <c r="K15" s="2" t="s">
        <v>115</v>
      </c>
      <c r="L15" s="2" t="s">
        <v>115</v>
      </c>
      <c r="M15" s="2" t="s">
        <v>116</v>
      </c>
      <c r="N15" s="2" t="s">
        <v>116</v>
      </c>
      <c r="O15" s="3">
        <v>44197</v>
      </c>
      <c r="P15" s="4">
        <v>44561</v>
      </c>
      <c r="Q15" s="2" t="s">
        <v>188</v>
      </c>
      <c r="R15" s="2" t="s">
        <v>118</v>
      </c>
      <c r="S15" s="2" t="s">
        <v>119</v>
      </c>
      <c r="T15" s="8" t="s">
        <v>120</v>
      </c>
      <c r="U15" s="2" t="s">
        <v>178</v>
      </c>
      <c r="V15" s="2" t="s">
        <v>122</v>
      </c>
      <c r="W15" s="2" t="s">
        <v>119</v>
      </c>
      <c r="X15" s="2" t="s">
        <v>189</v>
      </c>
      <c r="Y15" s="2" t="s">
        <v>190</v>
      </c>
      <c r="Z15" s="2" t="s">
        <v>191</v>
      </c>
      <c r="AA15" s="2" t="s">
        <v>192</v>
      </c>
      <c r="AB15" s="2" t="s">
        <v>193</v>
      </c>
      <c r="AC15" s="2" t="s">
        <v>129</v>
      </c>
      <c r="AD15" s="2" t="s">
        <v>130</v>
      </c>
      <c r="AE15" s="2" t="s">
        <v>131</v>
      </c>
      <c r="AF15" s="2" t="s">
        <v>132</v>
      </c>
      <c r="AG15" s="2" t="s">
        <v>133</v>
      </c>
      <c r="AH15" s="2" t="s">
        <v>134</v>
      </c>
      <c r="AI15" s="2" t="s">
        <v>135</v>
      </c>
      <c r="AJ15" s="2" t="s">
        <v>136</v>
      </c>
      <c r="AK15" s="2" t="s">
        <v>135</v>
      </c>
      <c r="AL15" s="2" t="s">
        <v>136</v>
      </c>
      <c r="AM15" s="2" t="s">
        <v>135</v>
      </c>
      <c r="AN15" s="2" t="s">
        <v>137</v>
      </c>
      <c r="AO15" s="2" t="s">
        <v>138</v>
      </c>
      <c r="AP15" s="2" t="s">
        <v>139</v>
      </c>
      <c r="AQ15" s="2" t="s">
        <v>194</v>
      </c>
      <c r="AR15" s="2" t="s">
        <v>141</v>
      </c>
      <c r="AS15" s="2" t="s">
        <v>129</v>
      </c>
      <c r="AT15" s="3">
        <v>44299</v>
      </c>
      <c r="AU15" s="3">
        <v>44299</v>
      </c>
      <c r="AV15" s="2" t="s">
        <v>122</v>
      </c>
    </row>
    <row r="16" spans="1:48" ht="45" customHeight="1" x14ac:dyDescent="0.25">
      <c r="A16" s="2" t="s">
        <v>195</v>
      </c>
      <c r="B16" s="2">
        <v>2021</v>
      </c>
      <c r="C16" s="3">
        <v>44197</v>
      </c>
      <c r="D16" s="3">
        <v>44286</v>
      </c>
      <c r="E16" s="2" t="s">
        <v>196</v>
      </c>
      <c r="F16" s="2" t="s">
        <v>111</v>
      </c>
      <c r="G16" s="2" t="s">
        <v>112</v>
      </c>
      <c r="H16" s="2" t="s">
        <v>197</v>
      </c>
      <c r="I16" s="2" t="s">
        <v>114</v>
      </c>
      <c r="J16" s="2"/>
      <c r="K16" s="2" t="s">
        <v>115</v>
      </c>
      <c r="L16" s="2" t="s">
        <v>115</v>
      </c>
      <c r="M16" s="2" t="s">
        <v>116</v>
      </c>
      <c r="N16" s="2" t="s">
        <v>116</v>
      </c>
      <c r="O16" s="3">
        <v>44197</v>
      </c>
      <c r="P16" s="4">
        <v>44561</v>
      </c>
      <c r="Q16" s="2" t="s">
        <v>198</v>
      </c>
      <c r="R16" s="2" t="s">
        <v>118</v>
      </c>
      <c r="S16" s="2" t="s">
        <v>119</v>
      </c>
      <c r="T16" s="8" t="s">
        <v>120</v>
      </c>
      <c r="U16" s="2" t="s">
        <v>121</v>
      </c>
      <c r="V16" s="2" t="s">
        <v>122</v>
      </c>
      <c r="W16" s="2" t="s">
        <v>119</v>
      </c>
      <c r="X16" s="2" t="s">
        <v>189</v>
      </c>
      <c r="Y16" s="2" t="s">
        <v>190</v>
      </c>
      <c r="Z16" s="2" t="s">
        <v>191</v>
      </c>
      <c r="AA16" s="2" t="s">
        <v>192</v>
      </c>
      <c r="AB16" s="2" t="s">
        <v>193</v>
      </c>
      <c r="AC16" s="2" t="s">
        <v>129</v>
      </c>
      <c r="AD16" s="2" t="s">
        <v>130</v>
      </c>
      <c r="AE16" s="2" t="s">
        <v>131</v>
      </c>
      <c r="AF16" s="2" t="s">
        <v>132</v>
      </c>
      <c r="AG16" s="2" t="s">
        <v>133</v>
      </c>
      <c r="AH16" s="2" t="s">
        <v>134</v>
      </c>
      <c r="AI16" s="2" t="s">
        <v>135</v>
      </c>
      <c r="AJ16" s="2" t="s">
        <v>136</v>
      </c>
      <c r="AK16" s="2" t="s">
        <v>135</v>
      </c>
      <c r="AL16" s="2" t="s">
        <v>136</v>
      </c>
      <c r="AM16" s="2" t="s">
        <v>135</v>
      </c>
      <c r="AN16" s="2" t="s">
        <v>137</v>
      </c>
      <c r="AO16" s="2" t="s">
        <v>138</v>
      </c>
      <c r="AP16" s="2" t="s">
        <v>139</v>
      </c>
      <c r="AQ16" s="2" t="s">
        <v>194</v>
      </c>
      <c r="AR16" s="2" t="s">
        <v>141</v>
      </c>
      <c r="AS16" s="2" t="s">
        <v>129</v>
      </c>
      <c r="AT16" s="3">
        <v>44299</v>
      </c>
      <c r="AU16" s="3">
        <v>44299</v>
      </c>
      <c r="AV16" s="2" t="s">
        <v>122</v>
      </c>
    </row>
    <row r="17" spans="1:48" ht="45" customHeight="1" x14ac:dyDescent="0.25">
      <c r="A17" s="2" t="s">
        <v>199</v>
      </c>
      <c r="B17" s="2">
        <v>2021</v>
      </c>
      <c r="C17" s="3">
        <v>44197</v>
      </c>
      <c r="D17" s="3">
        <v>44286</v>
      </c>
      <c r="E17" s="2" t="s">
        <v>200</v>
      </c>
      <c r="F17" s="2" t="s">
        <v>111</v>
      </c>
      <c r="G17" s="2" t="s">
        <v>112</v>
      </c>
      <c r="H17" s="2" t="s">
        <v>201</v>
      </c>
      <c r="I17" s="2" t="s">
        <v>114</v>
      </c>
      <c r="J17" s="2"/>
      <c r="K17" s="2" t="s">
        <v>115</v>
      </c>
      <c r="L17" s="2" t="s">
        <v>115</v>
      </c>
      <c r="M17" s="2" t="s">
        <v>116</v>
      </c>
      <c r="N17" s="2" t="s">
        <v>116</v>
      </c>
      <c r="O17" s="3">
        <v>44197</v>
      </c>
      <c r="P17" s="4">
        <v>44561</v>
      </c>
      <c r="Q17" s="2" t="s">
        <v>202</v>
      </c>
      <c r="R17" s="2" t="s">
        <v>118</v>
      </c>
      <c r="S17" s="2" t="s">
        <v>119</v>
      </c>
      <c r="T17" s="8" t="s">
        <v>120</v>
      </c>
      <c r="U17" s="2" t="s">
        <v>121</v>
      </c>
      <c r="V17" s="2" t="s">
        <v>122</v>
      </c>
      <c r="W17" s="2" t="s">
        <v>119</v>
      </c>
      <c r="X17" s="2" t="s">
        <v>203</v>
      </c>
      <c r="Y17" s="2" t="s">
        <v>204</v>
      </c>
      <c r="Z17" s="2" t="s">
        <v>205</v>
      </c>
      <c r="AA17" s="2" t="s">
        <v>206</v>
      </c>
      <c r="AB17" s="2" t="s">
        <v>207</v>
      </c>
      <c r="AC17" s="2" t="s">
        <v>129</v>
      </c>
      <c r="AD17" s="2" t="s">
        <v>130</v>
      </c>
      <c r="AE17" s="2" t="s">
        <v>131</v>
      </c>
      <c r="AF17" s="2" t="s">
        <v>132</v>
      </c>
      <c r="AG17" s="2" t="s">
        <v>133</v>
      </c>
      <c r="AH17" s="2" t="s">
        <v>134</v>
      </c>
      <c r="AI17" s="2" t="s">
        <v>135</v>
      </c>
      <c r="AJ17" s="2" t="s">
        <v>136</v>
      </c>
      <c r="AK17" s="2" t="s">
        <v>135</v>
      </c>
      <c r="AL17" s="2" t="s">
        <v>136</v>
      </c>
      <c r="AM17" s="2" t="s">
        <v>135</v>
      </c>
      <c r="AN17" s="2" t="s">
        <v>137</v>
      </c>
      <c r="AO17" s="2" t="s">
        <v>138</v>
      </c>
      <c r="AP17" s="2" t="s">
        <v>139</v>
      </c>
      <c r="AQ17" s="2" t="s">
        <v>140</v>
      </c>
      <c r="AR17" s="2" t="s">
        <v>141</v>
      </c>
      <c r="AS17" s="2" t="s">
        <v>129</v>
      </c>
      <c r="AT17" s="3">
        <v>44299</v>
      </c>
      <c r="AU17" s="3">
        <v>44299</v>
      </c>
      <c r="AV17" s="2" t="s">
        <v>122</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hyperlinks>
    <hyperlink ref="T8" r:id="rId1" xr:uid="{2759ACD8-B405-4DAC-BCE3-0A3FC4094040}"/>
    <hyperlink ref="T9" r:id="rId2" xr:uid="{E998CDED-0B37-45FA-A2AE-291EF11A3734}"/>
    <hyperlink ref="T10" r:id="rId3" xr:uid="{662BC737-A278-46DE-B00E-28E4F61761C6}"/>
    <hyperlink ref="T11" r:id="rId4" xr:uid="{DEEEEA0C-9D9B-401C-A973-6CD8C3CB74F7}"/>
    <hyperlink ref="T12" r:id="rId5" xr:uid="{FD07EF5D-5396-4DCD-890A-BD1B1761DD2C}"/>
    <hyperlink ref="T13" r:id="rId6" xr:uid="{D24E0D9D-68FE-4954-A54A-8EAF61497865}"/>
    <hyperlink ref="T14" r:id="rId7" xr:uid="{0E131154-7B44-4939-A9DB-FEDC2E253508}"/>
    <hyperlink ref="T15" r:id="rId8" xr:uid="{4F1489E1-C2E2-4DD2-B63F-6F78A7B73B0F}"/>
    <hyperlink ref="T16" r:id="rId9" xr:uid="{B0EA8058-2770-47A1-A6D8-C8887D4A488C}"/>
    <hyperlink ref="T17" r:id="rId10" xr:uid="{508367C3-08AB-4434-AD45-BBFCA136D6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121</v>
      </c>
    </row>
    <row r="2" spans="1:1" x14ac:dyDescent="0.25">
      <c r="A2" t="s">
        <v>158</v>
      </c>
    </row>
    <row r="3" spans="1:1" x14ac:dyDescent="0.25">
      <c r="A3" t="s">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130</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236</v>
      </c>
    </row>
    <row r="6" spans="1:1" x14ac:dyDescent="0.25">
      <c r="A6" t="s">
        <v>237</v>
      </c>
    </row>
    <row r="7" spans="1:1" x14ac:dyDescent="0.25">
      <c r="A7" t="s">
        <v>134</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209</v>
      </c>
    </row>
    <row r="24" spans="1:1" x14ac:dyDescent="0.25">
      <c r="A24" t="s">
        <v>220</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138</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cp:lastModifiedBy>
  <dcterms:created xsi:type="dcterms:W3CDTF">2020-02-11T15:34:40Z</dcterms:created>
  <dcterms:modified xsi:type="dcterms:W3CDTF">2021-05-12T21:36:31Z</dcterms:modified>
</cp:coreProperties>
</file>