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<sst xmlns="http://schemas.openxmlformats.org/spreadsheetml/2006/main" count="343" uniqueCount="227">
  <si>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</si>
  <si>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</si>
  <si>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</si>
  <si>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</si>
  <si>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</si>
  <si>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</si>
  <si>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</si>
  <si>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</si>
  <si>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</si>
  <si>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</si>
  <si>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</si>
  <si>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</si>
  <si>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</si>
  <si>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</si>
  <si>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</si>
  <si>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</si>
  <si>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</si>
  <si>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</si>
  <si>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</si>
  <si>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</si>
  <si>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</si>
  <si>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</si>
  <si>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</si>
  <si>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</si>
  <si>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</si>
  <si>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</si>
  <si>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</si>
  <si>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</si>
  <si>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</si>
  <si>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</si>
  <si>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</si>
  <si>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</si>
  <si>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</si>
  <si>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</si>
  <si>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</si>
  <si>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</si>
  <si>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</si>
  <si>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</si>
  <si>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</si>
  <si>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</si>
  <si>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</si>
  <si>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</si>
  <si>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</si>
  <si>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</si>
  <si>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</si>
  <si>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</si>
  <si>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</si>
  <si>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</si>
  <si>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</si>
  <si>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</si>
  <si>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</si>
  <si>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</si>
  <si>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</si>
  <si>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</si>
  <si>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</si>
  <si>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</si>
  <si>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</si>
  <si>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</si>
  <si>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</si>
  <si>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</si>
  <si>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</si>
  <si>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</si>
  <si>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</si>
  <si>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</si>
  <si>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</si>
  <si>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</si>
  <si>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</si>
  <si>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</si>
  <si>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</si>
  <si>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</si>
  <si>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</si>
  <si>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</si>
  <si>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</si>
  <si>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</si>
  <si>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</si>
  <si>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</si>
  <si>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</si>
  <si>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</si>
  <si>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</si>
  <si>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</si>
  <si>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</si>
  <si>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</si>
  <si>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</si>
  <si>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</si>
  <si>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</si>
  <si>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</si>
  <si>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</si>
  <si>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</si>
  <si>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</si>
  <si>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</si>
  <si>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</si>
  <si>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</si>
  <si>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</si>
  <si>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</si>
  <si>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</si>
  <si>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</si>
  <si>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</si>
  <si>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</si>
  <si>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</si>
  <si>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</si>
  <si>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</si>
  <si>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</si>
  <si>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</si>
  <si>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</si>
  <si>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</si>
  <si>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</si>
  <si>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</si>
  <si>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</si>
  <si>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</si>
  <si>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</si>
  <si>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</si>
  <si>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</si>
  <si>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</si>
  <si>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</si>
  <si>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</si>
  <si>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</si>
  <si>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</si>
  <si>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</si>
  <si>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</si>
  <si>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</si>
  <si>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</si>
  <si>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</si>
  <si>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</si>
  <si>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</si>
  <si>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</si>
  <si>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</si>
  <si>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</si>
  <si>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</si>
  <si>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</si>
  <si>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</si>
  <si>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</si>
  <si>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</si>
  <si>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</si>
  <si>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</si>
  <si>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</si>
  <si>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</si>
  <si>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</si>
  <si>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</si>
  <si>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</si>
  <si>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</si>
  <si>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</si>
  <si>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</si>
  <si>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</si>
  <si>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</si>
  <si>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</si>
  <si>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</si>
  <si>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</si>
  <si>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</si>
  <si>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</si>
  <si>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</si>
  <si>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</si>
  <si>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</si>
  <si>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</si>
  <si>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</si>
  <si>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</si>
  <si>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</si>
  <si>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</si>
  <si>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</si>
  <si>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</si>
  <si>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</si>
  <si>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</si>
  <si>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</si>
  <si>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</si>
  <si>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</si>
  <si>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</si>
  <si>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</si>
  <si>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</si>
  <si>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</si>
  <si>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</si>
  <si>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</si>
  <si>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</si>
  <si>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</si>
  <si>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</si>
  <si>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</si>
  <si>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</si>
  <si>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</si>
  <si>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</si>
  <si>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</si>
  <si>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</si>
  <si>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</si>
  <si>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</si>
  <si>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</si>
  <si>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</si>
  <si>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</si>
  <si>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</si>
  <si>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</si>
  <si>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</si>
  <si>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</si>
  <si>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</si>
  <si>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</si>
  <si>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</si>
  <si>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Certificación de estudios de escuelas vigentes y desaparecidas adscritas al CRESON</t>
  </si>
  <si>
    <t>Inscripción y Reinscripción de alumnos</t>
  </si>
  <si>
    <t>Certificación de Título y/o Acta de Examen de Licenciatura y Posgrado</t>
  </si>
  <si>
    <t>Certificación de Firmas</t>
  </si>
  <si>
    <t>Licenciatura</t>
  </si>
  <si>
    <t>Apartado VII. Certificación, numeral 8 de las Normas de Control Escolar para las Licenciaturas del subsistema de Formación Docente en la modalidad escolarizada.</t>
  </si>
  <si>
    <t>Apartado III.Inscripciòn y IV.Reinscripciòn de las Normas de Control Escolar para las Licenciaturas del subsistema de Formación Docente en la modalidad escolarizada. Así mismo, Apartado III. Inscripción y IV. Reinscripción de las Normas Específicas de Control Escolar relativas a la Selección, Inscripción, Reinscripción, Acreditación, Regularización, Certificación y Titulación de las Licenciaturas para la Formación Docente de Educación Básica en la modalidad escolarizada.</t>
  </si>
  <si>
    <t xml:space="preserve">Artículo 13, Fracción XIV del Decreto de Creación del Centro Regional de Formación Docente de Sonora </t>
  </si>
  <si>
    <t>Artículo 13, Fracción XIV del Decreto de creación del Centro Regional de Formación Profesional Docente de Sonora.</t>
  </si>
  <si>
    <t>Cuando el alumno/egresado lo solicite</t>
  </si>
  <si>
    <t>En cada inicio del programa</t>
  </si>
  <si>
    <t>Presencial y por Correo Electrónico</t>
  </si>
  <si>
    <t>5 días hábiles</t>
  </si>
  <si>
    <t xml:space="preserve">En línea/presencial    </t>
  </si>
  <si>
    <t>25 minutos</t>
  </si>
  <si>
    <t>1.-Hacer la solicitud ante la Dirección de Servicios Escolares, 2.- Entregar fotocopia del certificado (en caso de tenerlo), 3.- Dos fotografías tamaño infantil en blanco y negro o bien a color, papel mate y 4.- Comprobante de pago original.</t>
  </si>
  <si>
    <t>Para inscripción: 1. ficha de registro; 2. Certificado de bachillerato o kardex con promedio mínimo de 8.0 debidamente validado por la institución de educación media superior que lo emita o el documento de resolución de estudios de bachillerato para quien haya realizado los estudios en el extranjero; 3. Acta de nacimiento certificada por el Registro Civil; 4. CURP; 5. Certificado de salud y grupo sanguíneo; 6. Número de registro y Seguridad Social (NSS); 7. Ficha de depósito original correspondiente al pago del semestre. Para reinscripción: 1. Ficha de depósito original correspondiente al pago del semestre.</t>
  </si>
  <si>
    <t>1.- Solicitar la certificación y/o acta de examen a la Dirección de Servicios Escolares; 2.- Entregar fotocopia del acta de examen o titulo, según sea el caso, legible y por ambos lados; 3.- Dos fotografías en blanco y negro, tamaño credencial, oval y en papel mate y 4.- Comprobante de pago original.</t>
  </si>
  <si>
    <t>1.- Solicitar la certificación de firmas a la Dirección de Servicios Escolares del CRESON, 2.- Entregar original del documento a certificar, 3.- Se requiere que el documento a certificar haya sido expedido por alguna Unidad Académica adscrita al CRESON, o bien que sus archivos estén bajo la responsabilidad de éste, y 4.- Comprobante de pago original.</t>
  </si>
  <si>
    <t>Autorizado por la Rectoría del CRESON</t>
  </si>
  <si>
    <t>Lucía</t>
  </si>
  <si>
    <t>López</t>
  </si>
  <si>
    <t>Cortez</t>
  </si>
  <si>
    <t>www.creson.edu.mx</t>
  </si>
  <si>
    <t>CRESON</t>
  </si>
  <si>
    <t>Carretera Federal 15, Kilómetro 10.5</t>
  </si>
  <si>
    <t>S/N</t>
  </si>
  <si>
    <t>Colonia Café Combate</t>
  </si>
  <si>
    <t>Hermosillo</t>
  </si>
  <si>
    <t>016621080630 ext 209</t>
  </si>
  <si>
    <t>Lunes a viernes de 8:00 a.m. a  15:00 horas.</t>
  </si>
  <si>
    <t>contacto@creson.edu.mx</t>
  </si>
  <si>
    <t>Recibir el documento</t>
  </si>
  <si>
    <t>Inscribirse o reinscribirse</t>
  </si>
  <si>
    <t>Dirección de Servicios Escolares</t>
  </si>
  <si>
    <t>LGT_ART70_FXXXVIIIB_2019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</si>
</sst>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RESPALDO/Servicios%20Escolares%202018/SIPOT/BORRADOR_SIPOT%20Servicios%20Escolares%201er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creson.edu.mx" TargetMode="External"/><Relationship Id="rId3" Type="http://schemas.openxmlformats.org/officeDocument/2006/relationships/hyperlink" Target="http://www.creson.edu.mx/" TargetMode="External"/><Relationship Id="rId7" Type="http://schemas.openxmlformats.org/officeDocument/2006/relationships/hyperlink" Target="mailto:contacto@creson.edu.mx" TargetMode="External"/><Relationship Id="rId2" Type="http://schemas.openxmlformats.org/officeDocument/2006/relationships/hyperlink" Target="http://www.creson.edu.mx/" TargetMode="External"/><Relationship Id="rId1" Type="http://schemas.openxmlformats.org/officeDocument/2006/relationships/hyperlink" Target="http://www.creson.edu.mx/" TargetMode="External"/><Relationship Id="rId6" Type="http://schemas.openxmlformats.org/officeDocument/2006/relationships/hyperlink" Target="mailto:contacto@creson.edu.mx" TargetMode="External"/><Relationship Id="rId5" Type="http://schemas.openxmlformats.org/officeDocument/2006/relationships/hyperlink" Target="mailto:contacto@creson.edu.mx" TargetMode="External"/><Relationship Id="rId4" Type="http://schemas.openxmlformats.org/officeDocument/2006/relationships/hyperlink" Target="http://www.creson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73" zoomScaleNormal="73" workbookViewId="0">
      <selection activeCell="D15" sqref="D15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42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28515625" bestFit="1" customWidth="1"/>
    <col min="16" max="16" width="50.14062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9.85546875" bestFit="1" customWidth="1"/>
    <col min="33" max="33" width="15.28515625" style="2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226</v>
      </c>
      <c r="E3" s="8"/>
      <c r="F3" s="8"/>
      <c r="G3" s="9" t="s">
        <v>5</v>
      </c>
      <c r="H3" s="8"/>
      <c r="I3" s="8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s="2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s="2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60" x14ac:dyDescent="0.25">
      <c r="A8" s="4">
        <v>2019</v>
      </c>
      <c r="B8" s="5">
        <v>43466</v>
      </c>
      <c r="C8" s="5">
        <v>43555</v>
      </c>
      <c r="D8" s="3" t="s">
        <v>195</v>
      </c>
      <c r="E8" s="3" t="s">
        <v>191</v>
      </c>
      <c r="F8" s="3" t="s">
        <v>196</v>
      </c>
      <c r="G8" s="4" t="s">
        <v>200</v>
      </c>
      <c r="H8" s="3" t="s">
        <v>202</v>
      </c>
      <c r="I8" s="3" t="s">
        <v>203</v>
      </c>
      <c r="K8" s="3" t="s">
        <v>206</v>
      </c>
      <c r="L8" s="3">
        <v>240</v>
      </c>
      <c r="M8" s="4" t="s">
        <v>210</v>
      </c>
      <c r="N8" s="4" t="s">
        <v>211</v>
      </c>
      <c r="O8" s="4" t="s">
        <v>212</v>
      </c>
      <c r="P8" s="4" t="s">
        <v>213</v>
      </c>
      <c r="Q8" s="6" t="s">
        <v>214</v>
      </c>
      <c r="R8" s="4" t="s">
        <v>215</v>
      </c>
      <c r="S8" s="4" t="s">
        <v>95</v>
      </c>
      <c r="T8" s="4" t="s">
        <v>216</v>
      </c>
      <c r="U8" s="4" t="s">
        <v>217</v>
      </c>
      <c r="V8" s="4" t="s">
        <v>217</v>
      </c>
      <c r="W8" s="4" t="s">
        <v>155</v>
      </c>
      <c r="X8" s="4" t="s">
        <v>218</v>
      </c>
      <c r="Y8" s="4">
        <v>14</v>
      </c>
      <c r="Z8" s="4" t="s">
        <v>172</v>
      </c>
      <c r="AA8" s="4" t="s">
        <v>219</v>
      </c>
      <c r="AB8" s="4" t="s">
        <v>219</v>
      </c>
      <c r="AC8" s="4">
        <v>14</v>
      </c>
      <c r="AD8" s="4" t="s">
        <v>172</v>
      </c>
      <c r="AE8" s="4">
        <v>83165</v>
      </c>
      <c r="AF8" s="4" t="s">
        <v>220</v>
      </c>
      <c r="AG8" s="3" t="s">
        <v>221</v>
      </c>
      <c r="AH8" s="6" t="s">
        <v>222</v>
      </c>
      <c r="AI8" s="4" t="s">
        <v>223</v>
      </c>
      <c r="AJ8" s="6" t="s">
        <v>222</v>
      </c>
      <c r="AK8" s="4" t="s">
        <v>225</v>
      </c>
      <c r="AL8" s="5">
        <v>43555</v>
      </c>
      <c r="AM8" s="5">
        <v>43555</v>
      </c>
    </row>
    <row r="9" spans="1:40" ht="180" x14ac:dyDescent="0.25">
      <c r="A9" s="4">
        <v>2019</v>
      </c>
      <c r="B9" s="5">
        <v>43466</v>
      </c>
      <c r="C9" s="5">
        <v>43555</v>
      </c>
      <c r="D9" s="3" t="s">
        <v>195</v>
      </c>
      <c r="E9" s="3" t="s">
        <v>192</v>
      </c>
      <c r="F9" s="3" t="s">
        <v>197</v>
      </c>
      <c r="G9" s="4" t="s">
        <v>201</v>
      </c>
      <c r="H9" s="3" t="s">
        <v>204</v>
      </c>
      <c r="I9" s="3" t="s">
        <v>205</v>
      </c>
      <c r="K9" s="3" t="s">
        <v>207</v>
      </c>
      <c r="L9" s="3">
        <v>3750</v>
      </c>
      <c r="M9" s="4" t="s">
        <v>210</v>
      </c>
      <c r="N9" s="4" t="s">
        <v>211</v>
      </c>
      <c r="O9" s="4" t="s">
        <v>212</v>
      </c>
      <c r="P9" s="4" t="s">
        <v>213</v>
      </c>
      <c r="Q9" s="6" t="s">
        <v>214</v>
      </c>
      <c r="R9" s="4" t="s">
        <v>215</v>
      </c>
      <c r="S9" s="4" t="s">
        <v>95</v>
      </c>
      <c r="T9" s="4" t="s">
        <v>216</v>
      </c>
      <c r="U9" s="4" t="s">
        <v>217</v>
      </c>
      <c r="V9" s="4" t="s">
        <v>217</v>
      </c>
      <c r="W9" s="4" t="s">
        <v>155</v>
      </c>
      <c r="X9" s="4" t="s">
        <v>218</v>
      </c>
      <c r="Y9" s="4">
        <v>14</v>
      </c>
      <c r="Z9" s="4" t="s">
        <v>172</v>
      </c>
      <c r="AA9" s="4" t="s">
        <v>219</v>
      </c>
      <c r="AB9" s="4" t="s">
        <v>219</v>
      </c>
      <c r="AC9" s="4">
        <v>14</v>
      </c>
      <c r="AD9" s="4" t="s">
        <v>172</v>
      </c>
      <c r="AE9" s="4">
        <v>83165</v>
      </c>
      <c r="AF9" s="4" t="s">
        <v>220</v>
      </c>
      <c r="AG9" s="3" t="s">
        <v>221</v>
      </c>
      <c r="AH9" s="6" t="s">
        <v>222</v>
      </c>
      <c r="AI9" s="4" t="s">
        <v>224</v>
      </c>
      <c r="AJ9" s="6" t="s">
        <v>222</v>
      </c>
      <c r="AK9" s="4" t="s">
        <v>225</v>
      </c>
      <c r="AL9" s="5">
        <v>43555</v>
      </c>
      <c r="AM9" s="5">
        <v>43555</v>
      </c>
    </row>
    <row r="10" spans="1:40" ht="75" x14ac:dyDescent="0.25">
      <c r="A10" s="4">
        <v>2019</v>
      </c>
      <c r="B10" s="5">
        <v>43466</v>
      </c>
      <c r="C10" s="5">
        <v>43555</v>
      </c>
      <c r="D10" s="3" t="s">
        <v>195</v>
      </c>
      <c r="E10" s="3" t="s">
        <v>193</v>
      </c>
      <c r="F10" s="3" t="s">
        <v>198</v>
      </c>
      <c r="G10" s="4" t="s">
        <v>200</v>
      </c>
      <c r="H10" s="3" t="s">
        <v>202</v>
      </c>
      <c r="I10" s="3" t="s">
        <v>203</v>
      </c>
      <c r="K10" s="3" t="s">
        <v>208</v>
      </c>
      <c r="L10" s="3">
        <v>180</v>
      </c>
      <c r="M10" s="4" t="s">
        <v>210</v>
      </c>
      <c r="N10" s="4" t="s">
        <v>211</v>
      </c>
      <c r="O10" s="4" t="s">
        <v>212</v>
      </c>
      <c r="P10" s="4" t="s">
        <v>213</v>
      </c>
      <c r="Q10" s="6" t="s">
        <v>214</v>
      </c>
      <c r="R10" s="4" t="s">
        <v>215</v>
      </c>
      <c r="S10" s="4" t="s">
        <v>95</v>
      </c>
      <c r="T10" s="4" t="s">
        <v>216</v>
      </c>
      <c r="U10" s="4" t="s">
        <v>217</v>
      </c>
      <c r="V10" s="4" t="s">
        <v>217</v>
      </c>
      <c r="W10" s="4" t="s">
        <v>155</v>
      </c>
      <c r="X10" s="4" t="s">
        <v>218</v>
      </c>
      <c r="Y10" s="4">
        <v>14</v>
      </c>
      <c r="Z10" s="4" t="s">
        <v>172</v>
      </c>
      <c r="AA10" s="4" t="s">
        <v>219</v>
      </c>
      <c r="AB10" s="4" t="s">
        <v>219</v>
      </c>
      <c r="AC10" s="4">
        <v>14</v>
      </c>
      <c r="AD10" s="4" t="s">
        <v>172</v>
      </c>
      <c r="AE10" s="4">
        <v>83165</v>
      </c>
      <c r="AF10" s="4" t="s">
        <v>220</v>
      </c>
      <c r="AG10" s="3" t="s">
        <v>221</v>
      </c>
      <c r="AH10" s="6" t="s">
        <v>222</v>
      </c>
      <c r="AI10" s="4" t="s">
        <v>223</v>
      </c>
      <c r="AJ10" s="6" t="s">
        <v>222</v>
      </c>
      <c r="AK10" s="4" t="s">
        <v>225</v>
      </c>
      <c r="AL10" s="5">
        <v>43555</v>
      </c>
      <c r="AM10" s="5">
        <v>43555</v>
      </c>
    </row>
    <row r="11" spans="1:40" ht="90" x14ac:dyDescent="0.25">
      <c r="A11" s="4">
        <v>2019</v>
      </c>
      <c r="B11" s="5">
        <v>43466</v>
      </c>
      <c r="C11" s="5">
        <v>43555</v>
      </c>
      <c r="D11" s="3" t="s">
        <v>195</v>
      </c>
      <c r="E11" s="3" t="s">
        <v>194</v>
      </c>
      <c r="F11" s="3" t="s">
        <v>199</v>
      </c>
      <c r="G11" s="4" t="s">
        <v>200</v>
      </c>
      <c r="H11" s="3" t="s">
        <v>202</v>
      </c>
      <c r="I11" s="3" t="s">
        <v>203</v>
      </c>
      <c r="K11" s="3" t="s">
        <v>209</v>
      </c>
      <c r="L11" s="3">
        <v>50</v>
      </c>
      <c r="M11" s="4" t="s">
        <v>210</v>
      </c>
      <c r="N11" s="4" t="s">
        <v>211</v>
      </c>
      <c r="O11" s="4" t="s">
        <v>212</v>
      </c>
      <c r="P11" s="4" t="s">
        <v>213</v>
      </c>
      <c r="Q11" s="6" t="s">
        <v>214</v>
      </c>
      <c r="R11" s="4" t="s">
        <v>215</v>
      </c>
      <c r="S11" s="4" t="s">
        <v>95</v>
      </c>
      <c r="T11" s="4" t="s">
        <v>216</v>
      </c>
      <c r="U11" s="4" t="s">
        <v>217</v>
      </c>
      <c r="V11" s="4" t="s">
        <v>217</v>
      </c>
      <c r="W11" s="4" t="s">
        <v>155</v>
      </c>
      <c r="X11" s="4" t="s">
        <v>218</v>
      </c>
      <c r="Y11" s="4">
        <v>14</v>
      </c>
      <c r="Z11" s="4" t="s">
        <v>172</v>
      </c>
      <c r="AA11" s="4" t="s">
        <v>219</v>
      </c>
      <c r="AB11" s="4" t="s">
        <v>219</v>
      </c>
      <c r="AC11" s="4">
        <v>14</v>
      </c>
      <c r="AD11" s="4" t="s">
        <v>172</v>
      </c>
      <c r="AE11" s="4">
        <v>83165</v>
      </c>
      <c r="AF11" s="4" t="s">
        <v>220</v>
      </c>
      <c r="AG11" s="3" t="s">
        <v>221</v>
      </c>
      <c r="AH11" s="6" t="s">
        <v>222</v>
      </c>
      <c r="AI11" s="4" t="s">
        <v>223</v>
      </c>
      <c r="AJ11" s="6" t="s">
        <v>222</v>
      </c>
      <c r="AK11" s="4" t="s">
        <v>225</v>
      </c>
      <c r="AL11" s="5">
        <v>43555</v>
      </c>
      <c r="AM11" s="5">
        <v>43555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12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  <dataValidation type="list" allowBlank="1" showErrorMessage="1" sqref="S8:S11">
      <formula1>Hidden_115</formula1>
    </dataValidation>
  </dataValidations>
  <hyperlinks>
    <hyperlink ref="Q8" r:id="rId1"/>
    <hyperlink ref="Q9" r:id="rId2"/>
    <hyperlink ref="Q10" r:id="rId3"/>
    <hyperlink ref="Q11" r:id="rId4"/>
    <hyperlink ref="AH8" r:id="rId5"/>
    <hyperlink ref="AH9:AH11" r:id="rId6" display="contacto@creson.edu.mx"/>
    <hyperlink ref="AJ8" r:id="rId7"/>
    <hyperlink ref="AJ9:AJ11" r:id="rId8" display="contacto@creson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2018-04-30T15:38:40Z</dcterms:created>
  <dcterms:modified xsi:type="dcterms:W3CDTF">2019-04-30T20:35:08Z</dcterms:modified>
</cp:coreProperties>
</file>